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B11" i="1"/>
  <c r="C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<sst xmlns="http://schemas.openxmlformats.org/spreadsheetml/2006/main" count="10" uniqueCount="10">
  <si>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</si>
  <si>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</si>
  <si>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</si>
  <si>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</si>
  <si>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</si>
  <si>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</si>
  <si>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</si>
  <si>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</si>
  <si>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c</t>
  </si>
  <si>
    <t>Dal/berg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</si>
</sst>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-4.8</c:v>
                </c:pt>
                <c:pt idx="1">
                  <c:v>-4.795</c:v>
                </c:pt>
                <c:pt idx="2">
                  <c:v>-4.79</c:v>
                </c:pt>
                <c:pt idx="3">
                  <c:v>-4.785</c:v>
                </c:pt>
                <c:pt idx="4">
                  <c:v>-4.78</c:v>
                </c:pt>
                <c:pt idx="5">
                  <c:v>-4.775</c:v>
                </c:pt>
                <c:pt idx="6">
                  <c:v>-4.77</c:v>
                </c:pt>
                <c:pt idx="7">
                  <c:v>-4.765</c:v>
                </c:pt>
                <c:pt idx="8">
                  <c:v>-4.760000000000001</c:v>
                </c:pt>
                <c:pt idx="9">
                  <c:v>-4.755000000000001</c:v>
                </c:pt>
                <c:pt idx="10">
                  <c:v>-4.750000000000001</c:v>
                </c:pt>
                <c:pt idx="11">
                  <c:v>-4.745000000000001</c:v>
                </c:pt>
                <c:pt idx="12">
                  <c:v>-4.740000000000001</c:v>
                </c:pt>
                <c:pt idx="13">
                  <c:v>-4.735000000000001</c:v>
                </c:pt>
                <c:pt idx="14">
                  <c:v>-4.730000000000001</c:v>
                </c:pt>
                <c:pt idx="15">
                  <c:v>-4.725000000000001</c:v>
                </c:pt>
                <c:pt idx="16">
                  <c:v>-4.720000000000001</c:v>
                </c:pt>
                <c:pt idx="17">
                  <c:v>-4.715000000000002</c:v>
                </c:pt>
                <c:pt idx="18">
                  <c:v>-4.710000000000002</c:v>
                </c:pt>
                <c:pt idx="19">
                  <c:v>-4.705000000000002</c:v>
                </c:pt>
                <c:pt idx="20">
                  <c:v>-4.700000000000002</c:v>
                </c:pt>
                <c:pt idx="21">
                  <c:v>-4.695000000000002</c:v>
                </c:pt>
                <c:pt idx="22">
                  <c:v>-4.690000000000002</c:v>
                </c:pt>
                <c:pt idx="23">
                  <c:v>-4.685000000000002</c:v>
                </c:pt>
                <c:pt idx="24">
                  <c:v>-4.680000000000002</c:v>
                </c:pt>
                <c:pt idx="25">
                  <c:v>-4.675000000000002</c:v>
                </c:pt>
                <c:pt idx="26">
                  <c:v>-4.670000000000002</c:v>
                </c:pt>
                <c:pt idx="27">
                  <c:v>-4.665000000000003</c:v>
                </c:pt>
                <c:pt idx="28">
                  <c:v>-4.660000000000003</c:v>
                </c:pt>
                <c:pt idx="29">
                  <c:v>-4.655000000000003</c:v>
                </c:pt>
                <c:pt idx="30">
                  <c:v>-4.650000000000003</c:v>
                </c:pt>
                <c:pt idx="31">
                  <c:v>-4.645000000000003</c:v>
                </c:pt>
                <c:pt idx="32">
                  <c:v>-4.640000000000003</c:v>
                </c:pt>
                <c:pt idx="33">
                  <c:v>-4.635000000000003</c:v>
                </c:pt>
                <c:pt idx="34">
                  <c:v>-4.630000000000003</c:v>
                </c:pt>
                <c:pt idx="35">
                  <c:v>-4.625000000000003</c:v>
                </c:pt>
                <c:pt idx="36">
                  <c:v>-4.620000000000004</c:v>
                </c:pt>
                <c:pt idx="37">
                  <c:v>-4.615000000000004</c:v>
                </c:pt>
                <c:pt idx="38">
                  <c:v>-4.610000000000004</c:v>
                </c:pt>
                <c:pt idx="39">
                  <c:v>-4.605000000000004</c:v>
                </c:pt>
                <c:pt idx="40">
                  <c:v>-4.600000000000004</c:v>
                </c:pt>
                <c:pt idx="41">
                  <c:v>-4.595000000000004</c:v>
                </c:pt>
                <c:pt idx="42">
                  <c:v>-4.590000000000004</c:v>
                </c:pt>
                <c:pt idx="43">
                  <c:v>-4.585000000000004</c:v>
                </c:pt>
                <c:pt idx="44">
                  <c:v>-4.580000000000004</c:v>
                </c:pt>
                <c:pt idx="45">
                  <c:v>-4.575000000000004</c:v>
                </c:pt>
                <c:pt idx="46">
                  <c:v>-4.570000000000004</c:v>
                </c:pt>
                <c:pt idx="47">
                  <c:v>-4.565000000000005</c:v>
                </c:pt>
                <c:pt idx="48">
                  <c:v>-4.560000000000005</c:v>
                </c:pt>
                <c:pt idx="49">
                  <c:v>-4.555000000000005</c:v>
                </c:pt>
                <c:pt idx="50">
                  <c:v>-4.550000000000005</c:v>
                </c:pt>
                <c:pt idx="51">
                  <c:v>-4.545000000000005</c:v>
                </c:pt>
                <c:pt idx="52">
                  <c:v>-4.540000000000005</c:v>
                </c:pt>
                <c:pt idx="53">
                  <c:v>-4.535000000000005</c:v>
                </c:pt>
                <c:pt idx="54">
                  <c:v>-4.530000000000005</c:v>
                </c:pt>
                <c:pt idx="55">
                  <c:v>-4.525000000000006</c:v>
                </c:pt>
                <c:pt idx="56">
                  <c:v>-4.520000000000006</c:v>
                </c:pt>
                <c:pt idx="57">
                  <c:v>-4.515000000000006</c:v>
                </c:pt>
                <c:pt idx="58">
                  <c:v>-4.510000000000006</c:v>
                </c:pt>
                <c:pt idx="59">
                  <c:v>-4.505000000000006</c:v>
                </c:pt>
                <c:pt idx="60">
                  <c:v>-4.500000000000006</c:v>
                </c:pt>
                <c:pt idx="61">
                  <c:v>-4.495000000000006</c:v>
                </c:pt>
                <c:pt idx="62">
                  <c:v>-4.490000000000006</c:v>
                </c:pt>
                <c:pt idx="63">
                  <c:v>-4.485000000000006</c:v>
                </c:pt>
                <c:pt idx="64">
                  <c:v>-4.480000000000006</c:v>
                </c:pt>
                <c:pt idx="65">
                  <c:v>-4.475000000000006</c:v>
                </c:pt>
                <c:pt idx="66">
                  <c:v>-4.470000000000006</c:v>
                </c:pt>
                <c:pt idx="67">
                  <c:v>-4.465000000000007</c:v>
                </c:pt>
                <c:pt idx="68">
                  <c:v>-4.460000000000007</c:v>
                </c:pt>
                <c:pt idx="69">
                  <c:v>-4.455000000000007</c:v>
                </c:pt>
                <c:pt idx="70">
                  <c:v>-4.450000000000007</c:v>
                </c:pt>
                <c:pt idx="71">
                  <c:v>-4.445000000000007</c:v>
                </c:pt>
                <c:pt idx="72">
                  <c:v>-4.440000000000007</c:v>
                </c:pt>
                <c:pt idx="73">
                  <c:v>-4.435000000000007</c:v>
                </c:pt>
                <c:pt idx="74">
                  <c:v>-4.430000000000007</c:v>
                </c:pt>
                <c:pt idx="75">
                  <c:v>-4.425000000000008</c:v>
                </c:pt>
                <c:pt idx="76">
                  <c:v>-4.420000000000008</c:v>
                </c:pt>
                <c:pt idx="77">
                  <c:v>-4.415000000000008</c:v>
                </c:pt>
                <c:pt idx="78">
                  <c:v>-4.410000000000008</c:v>
                </c:pt>
                <c:pt idx="79">
                  <c:v>-4.405000000000008</c:v>
                </c:pt>
                <c:pt idx="80">
                  <c:v>-4.400000000000008</c:v>
                </c:pt>
                <c:pt idx="81">
                  <c:v>-4.395000000000008</c:v>
                </c:pt>
                <c:pt idx="82">
                  <c:v>-4.390000000000008</c:v>
                </c:pt>
                <c:pt idx="83">
                  <c:v>-4.385000000000009</c:v>
                </c:pt>
                <c:pt idx="84">
                  <c:v>-4.380000000000009</c:v>
                </c:pt>
                <c:pt idx="85">
                  <c:v>-4.375000000000009</c:v>
                </c:pt>
                <c:pt idx="86">
                  <c:v>-4.370000000000009</c:v>
                </c:pt>
                <c:pt idx="87">
                  <c:v>-4.365000000000009</c:v>
                </c:pt>
                <c:pt idx="88">
                  <c:v>-4.360000000000009</c:v>
                </c:pt>
                <c:pt idx="89">
                  <c:v>-4.355000000000009</c:v>
                </c:pt>
                <c:pt idx="90">
                  <c:v>-4.350000000000009</c:v>
                </c:pt>
                <c:pt idx="91">
                  <c:v>-4.345000000000009</c:v>
                </c:pt>
                <c:pt idx="92">
                  <c:v>-4.34000000000001</c:v>
                </c:pt>
                <c:pt idx="93">
                  <c:v>-4.33500000000001</c:v>
                </c:pt>
                <c:pt idx="94">
                  <c:v>-4.33000000000001</c:v>
                </c:pt>
                <c:pt idx="95">
                  <c:v>-4.32500000000001</c:v>
                </c:pt>
                <c:pt idx="96">
                  <c:v>-4.32000000000001</c:v>
                </c:pt>
                <c:pt idx="97">
                  <c:v>-4.31500000000001</c:v>
                </c:pt>
                <c:pt idx="98">
                  <c:v>-4.31000000000001</c:v>
                </c:pt>
                <c:pt idx="99">
                  <c:v>-4.30500000000001</c:v>
                </c:pt>
                <c:pt idx="100">
                  <c:v>-4.30000000000001</c:v>
                </c:pt>
                <c:pt idx="101">
                  <c:v>-4.295000000000011</c:v>
                </c:pt>
                <c:pt idx="102">
                  <c:v>-4.290000000000011</c:v>
                </c:pt>
                <c:pt idx="103">
                  <c:v>-4.285000000000011</c:v>
                </c:pt>
                <c:pt idx="104">
                  <c:v>-4.280000000000011</c:v>
                </c:pt>
                <c:pt idx="105">
                  <c:v>-4.275000000000011</c:v>
                </c:pt>
                <c:pt idx="106">
                  <c:v>-4.270000000000011</c:v>
                </c:pt>
                <c:pt idx="107">
                  <c:v>-4.265000000000011</c:v>
                </c:pt>
                <c:pt idx="108">
                  <c:v>-4.260000000000011</c:v>
                </c:pt>
                <c:pt idx="109">
                  <c:v>-4.255000000000011</c:v>
                </c:pt>
                <c:pt idx="110">
                  <c:v>-4.250000000000012</c:v>
                </c:pt>
                <c:pt idx="111">
                  <c:v>-4.245000000000012</c:v>
                </c:pt>
                <c:pt idx="112">
                  <c:v>-4.240000000000012</c:v>
                </c:pt>
                <c:pt idx="113">
                  <c:v>-4.235000000000012</c:v>
                </c:pt>
                <c:pt idx="114">
                  <c:v>-4.230000000000012</c:v>
                </c:pt>
                <c:pt idx="115">
                  <c:v>-4.225000000000012</c:v>
                </c:pt>
                <c:pt idx="116">
                  <c:v>-4.220000000000012</c:v>
                </c:pt>
                <c:pt idx="117">
                  <c:v>-4.215000000000012</c:v>
                </c:pt>
                <c:pt idx="118">
                  <c:v>-4.210000000000012</c:v>
                </c:pt>
                <c:pt idx="119">
                  <c:v>-4.205000000000012</c:v>
                </c:pt>
                <c:pt idx="120">
                  <c:v>-4.200000000000013</c:v>
                </c:pt>
                <c:pt idx="121">
                  <c:v>-4.195000000000013</c:v>
                </c:pt>
                <c:pt idx="122">
                  <c:v>-4.190000000000013</c:v>
                </c:pt>
                <c:pt idx="123">
                  <c:v>-4.185000000000013</c:v>
                </c:pt>
                <c:pt idx="124">
                  <c:v>-4.180000000000013</c:v>
                </c:pt>
                <c:pt idx="125">
                  <c:v>-4.175000000000013</c:v>
                </c:pt>
                <c:pt idx="126">
                  <c:v>-4.170000000000013</c:v>
                </c:pt>
                <c:pt idx="127">
                  <c:v>-4.165000000000013</c:v>
                </c:pt>
                <c:pt idx="128">
                  <c:v>-4.160000000000013</c:v>
                </c:pt>
                <c:pt idx="129">
                  <c:v>-4.155000000000014</c:v>
                </c:pt>
                <c:pt idx="130">
                  <c:v>-4.150000000000014</c:v>
                </c:pt>
                <c:pt idx="131">
                  <c:v>-4.145000000000014</c:v>
                </c:pt>
                <c:pt idx="132">
                  <c:v>-4.140000000000014</c:v>
                </c:pt>
                <c:pt idx="133">
                  <c:v>-4.135000000000014</c:v>
                </c:pt>
                <c:pt idx="134">
                  <c:v>-4.130000000000014</c:v>
                </c:pt>
                <c:pt idx="135">
                  <c:v>-4.125000000000014</c:v>
                </c:pt>
                <c:pt idx="136">
                  <c:v>-4.120000000000014</c:v>
                </c:pt>
                <c:pt idx="137">
                  <c:v>-4.115000000000014</c:v>
                </c:pt>
                <c:pt idx="138">
                  <c:v>-4.110000000000015</c:v>
                </c:pt>
                <c:pt idx="139">
                  <c:v>-4.105000000000015</c:v>
                </c:pt>
                <c:pt idx="140">
                  <c:v>-4.100000000000015</c:v>
                </c:pt>
                <c:pt idx="141">
                  <c:v>-4.095000000000015</c:v>
                </c:pt>
                <c:pt idx="142">
                  <c:v>-4.090000000000015</c:v>
                </c:pt>
                <c:pt idx="143">
                  <c:v>-4.085000000000015</c:v>
                </c:pt>
                <c:pt idx="144">
                  <c:v>-4.080000000000015</c:v>
                </c:pt>
                <c:pt idx="145">
                  <c:v>-4.075000000000015</c:v>
                </c:pt>
                <c:pt idx="146">
                  <c:v>-4.070000000000015</c:v>
                </c:pt>
                <c:pt idx="147">
                  <c:v>-4.065000000000015</c:v>
                </c:pt>
                <c:pt idx="148">
                  <c:v>-4.060000000000016</c:v>
                </c:pt>
                <c:pt idx="149">
                  <c:v>-4.055000000000016</c:v>
                </c:pt>
                <c:pt idx="150">
                  <c:v>-4.050000000000016</c:v>
                </c:pt>
                <c:pt idx="151">
                  <c:v>-4.045000000000016</c:v>
                </c:pt>
                <c:pt idx="152">
                  <c:v>-4.040000000000016</c:v>
                </c:pt>
                <c:pt idx="153">
                  <c:v>-4.035000000000016</c:v>
                </c:pt>
                <c:pt idx="154">
                  <c:v>-4.030000000000016</c:v>
                </c:pt>
                <c:pt idx="155">
                  <c:v>-4.025000000000016</c:v>
                </c:pt>
                <c:pt idx="156">
                  <c:v>-4.020000000000016</c:v>
                </c:pt>
                <c:pt idx="157">
                  <c:v>-4.015000000000017</c:v>
                </c:pt>
                <c:pt idx="158">
                  <c:v>-4.010000000000017</c:v>
                </c:pt>
                <c:pt idx="159">
                  <c:v>-4.005000000000017</c:v>
                </c:pt>
                <c:pt idx="160">
                  <c:v>-4.000000000000017</c:v>
                </c:pt>
                <c:pt idx="161">
                  <c:v>-3.995000000000017</c:v>
                </c:pt>
                <c:pt idx="162">
                  <c:v>-3.990000000000017</c:v>
                </c:pt>
                <c:pt idx="163">
                  <c:v>-3.985000000000017</c:v>
                </c:pt>
                <c:pt idx="164">
                  <c:v>-3.980000000000017</c:v>
                </c:pt>
                <c:pt idx="165">
                  <c:v>-3.975000000000017</c:v>
                </c:pt>
                <c:pt idx="166">
                  <c:v>-3.970000000000017</c:v>
                </c:pt>
                <c:pt idx="167">
                  <c:v>-3.965000000000018</c:v>
                </c:pt>
                <c:pt idx="168">
                  <c:v>-3.960000000000018</c:v>
                </c:pt>
                <c:pt idx="169">
                  <c:v>-3.955000000000018</c:v>
                </c:pt>
                <c:pt idx="170">
                  <c:v>-3.950000000000018</c:v>
                </c:pt>
                <c:pt idx="171">
                  <c:v>-3.945000000000018</c:v>
                </c:pt>
                <c:pt idx="172">
                  <c:v>-3.940000000000018</c:v>
                </c:pt>
                <c:pt idx="173">
                  <c:v>-3.935000000000018</c:v>
                </c:pt>
                <c:pt idx="174">
                  <c:v>-3.930000000000018</c:v>
                </c:pt>
                <c:pt idx="175">
                  <c:v>-3.925000000000018</c:v>
                </c:pt>
                <c:pt idx="176">
                  <c:v>-3.920000000000019</c:v>
                </c:pt>
                <c:pt idx="177">
                  <c:v>-3.915000000000019</c:v>
                </c:pt>
                <c:pt idx="178">
                  <c:v>-3.910000000000019</c:v>
                </c:pt>
                <c:pt idx="179">
                  <c:v>-3.905000000000019</c:v>
                </c:pt>
                <c:pt idx="180">
                  <c:v>-3.900000000000019</c:v>
                </c:pt>
                <c:pt idx="181">
                  <c:v>-3.895000000000019</c:v>
                </c:pt>
                <c:pt idx="182">
                  <c:v>-3.890000000000019</c:v>
                </c:pt>
                <c:pt idx="183">
                  <c:v>-3.885000000000019</c:v>
                </c:pt>
                <c:pt idx="184">
                  <c:v>-3.880000000000019</c:v>
                </c:pt>
                <c:pt idx="185">
                  <c:v>-3.875000000000019</c:v>
                </c:pt>
                <c:pt idx="186">
                  <c:v>-3.87000000000002</c:v>
                </c:pt>
                <c:pt idx="187">
                  <c:v>-3.86500000000002</c:v>
                </c:pt>
                <c:pt idx="188">
                  <c:v>-3.86000000000002</c:v>
                </c:pt>
                <c:pt idx="189">
                  <c:v>-3.85500000000002</c:v>
                </c:pt>
                <c:pt idx="190">
                  <c:v>-3.85000000000002</c:v>
                </c:pt>
                <c:pt idx="191">
                  <c:v>-3.84500000000002</c:v>
                </c:pt>
                <c:pt idx="192">
                  <c:v>-3.84000000000002</c:v>
                </c:pt>
                <c:pt idx="193">
                  <c:v>-3.83500000000002</c:v>
                </c:pt>
                <c:pt idx="194">
                  <c:v>-3.83000000000002</c:v>
                </c:pt>
                <c:pt idx="195">
                  <c:v>-3.825000000000021</c:v>
                </c:pt>
                <c:pt idx="196">
                  <c:v>-3.820000000000021</c:v>
                </c:pt>
                <c:pt idx="197">
                  <c:v>-3.815000000000021</c:v>
                </c:pt>
                <c:pt idx="198">
                  <c:v>-3.810000000000021</c:v>
                </c:pt>
                <c:pt idx="199">
                  <c:v>-3.805000000000021</c:v>
                </c:pt>
                <c:pt idx="200">
                  <c:v>-3.800000000000021</c:v>
                </c:pt>
                <c:pt idx="201">
                  <c:v>-3.795000000000021</c:v>
                </c:pt>
                <c:pt idx="202">
                  <c:v>-3.790000000000021</c:v>
                </c:pt>
                <c:pt idx="203">
                  <c:v>-3.785000000000021</c:v>
                </c:pt>
                <c:pt idx="204">
                  <c:v>-3.780000000000021</c:v>
                </c:pt>
                <c:pt idx="205">
                  <c:v>-3.775000000000022</c:v>
                </c:pt>
                <c:pt idx="206">
                  <c:v>-3.770000000000022</c:v>
                </c:pt>
                <c:pt idx="207">
                  <c:v>-3.765000000000022</c:v>
                </c:pt>
                <c:pt idx="208">
                  <c:v>-3.760000000000022</c:v>
                </c:pt>
                <c:pt idx="209">
                  <c:v>-3.755000000000022</c:v>
                </c:pt>
                <c:pt idx="210">
                  <c:v>-3.750000000000022</c:v>
                </c:pt>
                <c:pt idx="211">
                  <c:v>-3.745000000000022</c:v>
                </c:pt>
                <c:pt idx="212">
                  <c:v>-3.740000000000022</c:v>
                </c:pt>
                <c:pt idx="213">
                  <c:v>-3.735000000000022</c:v>
                </c:pt>
                <c:pt idx="214">
                  <c:v>-3.730000000000023</c:v>
                </c:pt>
                <c:pt idx="215">
                  <c:v>-3.725000000000023</c:v>
                </c:pt>
                <c:pt idx="216">
                  <c:v>-3.720000000000023</c:v>
                </c:pt>
                <c:pt idx="217">
                  <c:v>-3.715000000000023</c:v>
                </c:pt>
                <c:pt idx="218">
                  <c:v>-3.710000000000023</c:v>
                </c:pt>
                <c:pt idx="219">
                  <c:v>-3.705000000000023</c:v>
                </c:pt>
                <c:pt idx="220">
                  <c:v>-3.700000000000023</c:v>
                </c:pt>
                <c:pt idx="221">
                  <c:v>-3.695000000000023</c:v>
                </c:pt>
                <c:pt idx="222">
                  <c:v>-3.690000000000023</c:v>
                </c:pt>
                <c:pt idx="223">
                  <c:v>-3.685000000000023</c:v>
                </c:pt>
                <c:pt idx="224">
                  <c:v>-3.680000000000024</c:v>
                </c:pt>
                <c:pt idx="225">
                  <c:v>-3.675000000000024</c:v>
                </c:pt>
                <c:pt idx="226">
                  <c:v>-3.670000000000024</c:v>
                </c:pt>
                <c:pt idx="227">
                  <c:v>-3.665000000000024</c:v>
                </c:pt>
                <c:pt idx="228">
                  <c:v>-3.660000000000024</c:v>
                </c:pt>
                <c:pt idx="229">
                  <c:v>-3.655000000000024</c:v>
                </c:pt>
                <c:pt idx="230">
                  <c:v>-3.650000000000024</c:v>
                </c:pt>
                <c:pt idx="231">
                  <c:v>-3.645000000000024</c:v>
                </c:pt>
                <c:pt idx="232">
                  <c:v>-3.640000000000024</c:v>
                </c:pt>
                <c:pt idx="233">
                  <c:v>-3.635000000000025</c:v>
                </c:pt>
                <c:pt idx="234">
                  <c:v>-3.630000000000025</c:v>
                </c:pt>
                <c:pt idx="235">
                  <c:v>-3.625000000000025</c:v>
                </c:pt>
                <c:pt idx="236">
                  <c:v>-3.620000000000025</c:v>
                </c:pt>
                <c:pt idx="237">
                  <c:v>-3.615000000000025</c:v>
                </c:pt>
                <c:pt idx="238">
                  <c:v>-3.610000000000025</c:v>
                </c:pt>
                <c:pt idx="239">
                  <c:v>-3.605000000000025</c:v>
                </c:pt>
                <c:pt idx="240">
                  <c:v>-3.600000000000025</c:v>
                </c:pt>
                <c:pt idx="241">
                  <c:v>-3.595000000000025</c:v>
                </c:pt>
                <c:pt idx="242">
                  <c:v>-3.590000000000026</c:v>
                </c:pt>
                <c:pt idx="243">
                  <c:v>-3.585000000000026</c:v>
                </c:pt>
                <c:pt idx="244">
                  <c:v>-3.580000000000026</c:v>
                </c:pt>
                <c:pt idx="245">
                  <c:v>-3.575000000000026</c:v>
                </c:pt>
                <c:pt idx="246">
                  <c:v>-3.570000000000026</c:v>
                </c:pt>
                <c:pt idx="247">
                  <c:v>-3.565000000000026</c:v>
                </c:pt>
                <c:pt idx="248">
                  <c:v>-3.560000000000026</c:v>
                </c:pt>
                <c:pt idx="249">
                  <c:v>-3.555000000000026</c:v>
                </c:pt>
                <c:pt idx="250">
                  <c:v>-3.550000000000026</c:v>
                </c:pt>
                <c:pt idx="251">
                  <c:v>-3.545000000000027</c:v>
                </c:pt>
                <c:pt idx="252">
                  <c:v>-3.540000000000027</c:v>
                </c:pt>
                <c:pt idx="253">
                  <c:v>-3.535000000000027</c:v>
                </c:pt>
                <c:pt idx="254">
                  <c:v>-3.530000000000027</c:v>
                </c:pt>
                <c:pt idx="255">
                  <c:v>-3.525000000000027</c:v>
                </c:pt>
                <c:pt idx="256">
                  <c:v>-3.520000000000027</c:v>
                </c:pt>
                <c:pt idx="257">
                  <c:v>-3.515000000000027</c:v>
                </c:pt>
                <c:pt idx="258">
                  <c:v>-3.510000000000027</c:v>
                </c:pt>
                <c:pt idx="259">
                  <c:v>-3.505000000000027</c:v>
                </c:pt>
                <c:pt idx="260">
                  <c:v>-3.500000000000028</c:v>
                </c:pt>
                <c:pt idx="261">
                  <c:v>-3.495000000000028</c:v>
                </c:pt>
                <c:pt idx="262">
                  <c:v>-3.490000000000028</c:v>
                </c:pt>
                <c:pt idx="263">
                  <c:v>-3.485000000000028</c:v>
                </c:pt>
                <c:pt idx="264">
                  <c:v>-3.480000000000028</c:v>
                </c:pt>
                <c:pt idx="265">
                  <c:v>-3.475000000000028</c:v>
                </c:pt>
                <c:pt idx="266">
                  <c:v>-3.470000000000028</c:v>
                </c:pt>
                <c:pt idx="267">
                  <c:v>-3.465000000000028</c:v>
                </c:pt>
                <c:pt idx="268">
                  <c:v>-3.460000000000028</c:v>
                </c:pt>
                <c:pt idx="269">
                  <c:v>-3.455000000000028</c:v>
                </c:pt>
                <c:pt idx="270">
                  <c:v>-3.450000000000029</c:v>
                </c:pt>
                <c:pt idx="271">
                  <c:v>-3.445000000000029</c:v>
                </c:pt>
                <c:pt idx="272">
                  <c:v>-3.440000000000029</c:v>
                </c:pt>
                <c:pt idx="273">
                  <c:v>-3.435000000000029</c:v>
                </c:pt>
                <c:pt idx="274">
                  <c:v>-3.430000000000029</c:v>
                </c:pt>
                <c:pt idx="275">
                  <c:v>-3.425000000000029</c:v>
                </c:pt>
                <c:pt idx="276">
                  <c:v>-3.420000000000029</c:v>
                </c:pt>
                <c:pt idx="277">
                  <c:v>-3.415000000000029</c:v>
                </c:pt>
                <c:pt idx="278">
                  <c:v>-3.410000000000029</c:v>
                </c:pt>
                <c:pt idx="279">
                  <c:v>-3.40500000000003</c:v>
                </c:pt>
                <c:pt idx="280">
                  <c:v>-3.40000000000003</c:v>
                </c:pt>
                <c:pt idx="281">
                  <c:v>-3.39500000000003</c:v>
                </c:pt>
                <c:pt idx="282">
                  <c:v>-3.39000000000003</c:v>
                </c:pt>
                <c:pt idx="283">
                  <c:v>-3.38500000000003</c:v>
                </c:pt>
                <c:pt idx="284">
                  <c:v>-3.38000000000003</c:v>
                </c:pt>
                <c:pt idx="285">
                  <c:v>-3.37500000000003</c:v>
                </c:pt>
                <c:pt idx="286">
                  <c:v>-3.37000000000003</c:v>
                </c:pt>
                <c:pt idx="287">
                  <c:v>-3.36500000000003</c:v>
                </c:pt>
                <c:pt idx="288">
                  <c:v>-3.36000000000003</c:v>
                </c:pt>
                <c:pt idx="289">
                  <c:v>-3.355000000000031</c:v>
                </c:pt>
                <c:pt idx="290">
                  <c:v>-3.350000000000031</c:v>
                </c:pt>
                <c:pt idx="291">
                  <c:v>-3.345000000000031</c:v>
                </c:pt>
                <c:pt idx="292">
                  <c:v>-3.340000000000031</c:v>
                </c:pt>
                <c:pt idx="293">
                  <c:v>-3.335000000000031</c:v>
                </c:pt>
                <c:pt idx="294">
                  <c:v>-3.330000000000031</c:v>
                </c:pt>
                <c:pt idx="295">
                  <c:v>-3.325000000000031</c:v>
                </c:pt>
                <c:pt idx="296">
                  <c:v>-3.320000000000031</c:v>
                </c:pt>
                <c:pt idx="297">
                  <c:v>-3.315000000000031</c:v>
                </c:pt>
                <c:pt idx="298">
                  <c:v>-3.310000000000032</c:v>
                </c:pt>
                <c:pt idx="299">
                  <c:v>-3.305000000000032</c:v>
                </c:pt>
                <c:pt idx="300">
                  <c:v>-3.300000000000032</c:v>
                </c:pt>
                <c:pt idx="301">
                  <c:v>-3.295000000000032</c:v>
                </c:pt>
                <c:pt idx="302">
                  <c:v>-3.290000000000032</c:v>
                </c:pt>
                <c:pt idx="303">
                  <c:v>-3.285000000000032</c:v>
                </c:pt>
                <c:pt idx="304">
                  <c:v>-3.280000000000032</c:v>
                </c:pt>
                <c:pt idx="305">
                  <c:v>-3.275000000000032</c:v>
                </c:pt>
                <c:pt idx="306">
                  <c:v>-3.270000000000032</c:v>
                </c:pt>
                <c:pt idx="307">
                  <c:v>-3.265000000000032</c:v>
                </c:pt>
                <c:pt idx="308">
                  <c:v>-3.260000000000032</c:v>
                </c:pt>
                <c:pt idx="309">
                  <c:v>-3.255000000000033</c:v>
                </c:pt>
                <c:pt idx="310">
                  <c:v>-3.250000000000033</c:v>
                </c:pt>
                <c:pt idx="311">
                  <c:v>-3.245000000000033</c:v>
                </c:pt>
                <c:pt idx="312">
                  <c:v>-3.240000000000033</c:v>
                </c:pt>
                <c:pt idx="313">
                  <c:v>-3.235000000000033</c:v>
                </c:pt>
                <c:pt idx="314">
                  <c:v>-3.230000000000033</c:v>
                </c:pt>
                <c:pt idx="315">
                  <c:v>-3.225000000000033</c:v>
                </c:pt>
                <c:pt idx="316">
                  <c:v>-3.220000000000033</c:v>
                </c:pt>
                <c:pt idx="317">
                  <c:v>-3.215000000000034</c:v>
                </c:pt>
                <c:pt idx="318">
                  <c:v>-3.210000000000034</c:v>
                </c:pt>
                <c:pt idx="319">
                  <c:v>-3.205000000000034</c:v>
                </c:pt>
                <c:pt idx="320">
                  <c:v>-3.200000000000034</c:v>
                </c:pt>
                <c:pt idx="321">
                  <c:v>-3.195000000000034</c:v>
                </c:pt>
                <c:pt idx="322">
                  <c:v>-3.190000000000034</c:v>
                </c:pt>
                <c:pt idx="323">
                  <c:v>-3.185000000000034</c:v>
                </c:pt>
                <c:pt idx="324">
                  <c:v>-3.180000000000034</c:v>
                </c:pt>
                <c:pt idx="325">
                  <c:v>-3.175000000000034</c:v>
                </c:pt>
                <c:pt idx="326">
                  <c:v>-3.170000000000035</c:v>
                </c:pt>
                <c:pt idx="327">
                  <c:v>-3.165000000000035</c:v>
                </c:pt>
                <c:pt idx="328">
                  <c:v>-3.160000000000035</c:v>
                </c:pt>
                <c:pt idx="329">
                  <c:v>-3.155000000000035</c:v>
                </c:pt>
                <c:pt idx="330">
                  <c:v>-3.150000000000035</c:v>
                </c:pt>
                <c:pt idx="331">
                  <c:v>-3.145000000000035</c:v>
                </c:pt>
                <c:pt idx="332">
                  <c:v>-3.140000000000035</c:v>
                </c:pt>
                <c:pt idx="333">
                  <c:v>-3.135000000000035</c:v>
                </c:pt>
                <c:pt idx="334">
                  <c:v>-3.130000000000035</c:v>
                </c:pt>
                <c:pt idx="335">
                  <c:v>-3.125000000000036</c:v>
                </c:pt>
                <c:pt idx="336">
                  <c:v>-3.120000000000036</c:v>
                </c:pt>
                <c:pt idx="337">
                  <c:v>-3.115000000000036</c:v>
                </c:pt>
                <c:pt idx="338">
                  <c:v>-3.110000000000036</c:v>
                </c:pt>
                <c:pt idx="339">
                  <c:v>-3.105000000000036</c:v>
                </c:pt>
                <c:pt idx="340">
                  <c:v>-3.100000000000036</c:v>
                </c:pt>
                <c:pt idx="341">
                  <c:v>-3.095000000000036</c:v>
                </c:pt>
                <c:pt idx="342">
                  <c:v>-3.090000000000036</c:v>
                </c:pt>
                <c:pt idx="343">
                  <c:v>-3.085000000000036</c:v>
                </c:pt>
                <c:pt idx="344">
                  <c:v>-3.080000000000036</c:v>
                </c:pt>
                <c:pt idx="345">
                  <c:v>-3.075000000000037</c:v>
                </c:pt>
                <c:pt idx="346">
                  <c:v>-3.070000000000037</c:v>
                </c:pt>
                <c:pt idx="347">
                  <c:v>-3.065000000000037</c:v>
                </c:pt>
                <c:pt idx="348">
                  <c:v>-3.060000000000037</c:v>
                </c:pt>
                <c:pt idx="349">
                  <c:v>-3.055000000000037</c:v>
                </c:pt>
                <c:pt idx="350">
                  <c:v>-3.050000000000037</c:v>
                </c:pt>
                <c:pt idx="351">
                  <c:v>-3.045000000000037</c:v>
                </c:pt>
                <c:pt idx="352">
                  <c:v>-3.040000000000037</c:v>
                </c:pt>
                <c:pt idx="353">
                  <c:v>-3.035000000000037</c:v>
                </c:pt>
                <c:pt idx="354">
                  <c:v>-3.030000000000038</c:v>
                </c:pt>
                <c:pt idx="355">
                  <c:v>-3.025000000000038</c:v>
                </c:pt>
                <c:pt idx="356">
                  <c:v>-3.020000000000038</c:v>
                </c:pt>
                <c:pt idx="357">
                  <c:v>-3.015000000000038</c:v>
                </c:pt>
                <c:pt idx="358">
                  <c:v>-3.010000000000038</c:v>
                </c:pt>
                <c:pt idx="359">
                  <c:v>-3.005000000000038</c:v>
                </c:pt>
                <c:pt idx="360">
                  <c:v>-3.000000000000038</c:v>
                </c:pt>
                <c:pt idx="361">
                  <c:v>-2.995000000000038</c:v>
                </c:pt>
                <c:pt idx="362">
                  <c:v>-2.990000000000038</c:v>
                </c:pt>
                <c:pt idx="363">
                  <c:v>-2.985000000000038</c:v>
                </c:pt>
                <c:pt idx="364">
                  <c:v>-2.980000000000039</c:v>
                </c:pt>
                <c:pt idx="365">
                  <c:v>-2.975000000000039</c:v>
                </c:pt>
                <c:pt idx="366">
                  <c:v>-2.970000000000039</c:v>
                </c:pt>
                <c:pt idx="367">
                  <c:v>-2.965000000000039</c:v>
                </c:pt>
                <c:pt idx="368">
                  <c:v>-2.96000000000004</c:v>
                </c:pt>
                <c:pt idx="369">
                  <c:v>-2.955000000000039</c:v>
                </c:pt>
                <c:pt idx="370">
                  <c:v>-2.950000000000039</c:v>
                </c:pt>
                <c:pt idx="371">
                  <c:v>-2.945000000000039</c:v>
                </c:pt>
                <c:pt idx="372">
                  <c:v>-2.940000000000039</c:v>
                </c:pt>
                <c:pt idx="373">
                  <c:v>-2.93500000000004</c:v>
                </c:pt>
                <c:pt idx="374">
                  <c:v>-2.93000000000004</c:v>
                </c:pt>
                <c:pt idx="375">
                  <c:v>-2.92500000000004</c:v>
                </c:pt>
                <c:pt idx="376">
                  <c:v>-2.92000000000004</c:v>
                </c:pt>
                <c:pt idx="377">
                  <c:v>-2.91500000000004</c:v>
                </c:pt>
                <c:pt idx="378">
                  <c:v>-2.91000000000004</c:v>
                </c:pt>
                <c:pt idx="379">
                  <c:v>-2.90500000000004</c:v>
                </c:pt>
                <c:pt idx="380">
                  <c:v>-2.90000000000004</c:v>
                </c:pt>
                <c:pt idx="381">
                  <c:v>-2.89500000000004</c:v>
                </c:pt>
                <c:pt idx="382">
                  <c:v>-2.89000000000004</c:v>
                </c:pt>
                <c:pt idx="383">
                  <c:v>-2.885000000000041</c:v>
                </c:pt>
                <c:pt idx="384">
                  <c:v>-2.880000000000041</c:v>
                </c:pt>
                <c:pt idx="385">
                  <c:v>-2.875000000000041</c:v>
                </c:pt>
                <c:pt idx="386">
                  <c:v>-2.870000000000041</c:v>
                </c:pt>
                <c:pt idx="387">
                  <c:v>-2.865000000000041</c:v>
                </c:pt>
                <c:pt idx="388">
                  <c:v>-2.860000000000041</c:v>
                </c:pt>
                <c:pt idx="389">
                  <c:v>-2.855000000000041</c:v>
                </c:pt>
                <c:pt idx="390">
                  <c:v>-2.850000000000041</c:v>
                </c:pt>
                <c:pt idx="391">
                  <c:v>-2.845000000000041</c:v>
                </c:pt>
                <c:pt idx="392">
                  <c:v>-2.840000000000042</c:v>
                </c:pt>
                <c:pt idx="393">
                  <c:v>-2.835000000000042</c:v>
                </c:pt>
                <c:pt idx="394">
                  <c:v>-2.830000000000042</c:v>
                </c:pt>
                <c:pt idx="395">
                  <c:v>-2.825000000000042</c:v>
                </c:pt>
                <c:pt idx="396">
                  <c:v>-2.820000000000042</c:v>
                </c:pt>
                <c:pt idx="397">
                  <c:v>-2.815000000000042</c:v>
                </c:pt>
                <c:pt idx="398">
                  <c:v>-2.810000000000042</c:v>
                </c:pt>
                <c:pt idx="399">
                  <c:v>-2.805000000000042</c:v>
                </c:pt>
                <c:pt idx="400">
                  <c:v>-2.800000000000042</c:v>
                </c:pt>
                <c:pt idx="401">
                  <c:v>-2.795000000000042</c:v>
                </c:pt>
                <c:pt idx="402">
                  <c:v>-2.790000000000043</c:v>
                </c:pt>
                <c:pt idx="403">
                  <c:v>-2.785000000000043</c:v>
                </c:pt>
                <c:pt idx="404">
                  <c:v>-2.780000000000043</c:v>
                </c:pt>
                <c:pt idx="405">
                  <c:v>-2.775000000000043</c:v>
                </c:pt>
                <c:pt idx="406">
                  <c:v>-2.770000000000043</c:v>
                </c:pt>
                <c:pt idx="407">
                  <c:v>-2.765000000000043</c:v>
                </c:pt>
                <c:pt idx="408">
                  <c:v>-2.760000000000043</c:v>
                </c:pt>
                <c:pt idx="409">
                  <c:v>-2.755000000000043</c:v>
                </c:pt>
                <c:pt idx="410">
                  <c:v>-2.750000000000043</c:v>
                </c:pt>
                <c:pt idx="411">
                  <c:v>-2.745000000000044</c:v>
                </c:pt>
                <c:pt idx="412">
                  <c:v>-2.740000000000044</c:v>
                </c:pt>
                <c:pt idx="413">
                  <c:v>-2.735000000000044</c:v>
                </c:pt>
                <c:pt idx="414">
                  <c:v>-2.730000000000044</c:v>
                </c:pt>
                <c:pt idx="415">
                  <c:v>-2.725000000000044</c:v>
                </c:pt>
                <c:pt idx="416">
                  <c:v>-2.720000000000044</c:v>
                </c:pt>
                <c:pt idx="417">
                  <c:v>-2.715000000000044</c:v>
                </c:pt>
                <c:pt idx="418">
                  <c:v>-2.710000000000044</c:v>
                </c:pt>
                <c:pt idx="419">
                  <c:v>-2.705000000000044</c:v>
                </c:pt>
                <c:pt idx="420">
                  <c:v>-2.700000000000045</c:v>
                </c:pt>
                <c:pt idx="421">
                  <c:v>-2.695000000000045</c:v>
                </c:pt>
                <c:pt idx="422">
                  <c:v>-2.690000000000045</c:v>
                </c:pt>
                <c:pt idx="423">
                  <c:v>-2.685000000000045</c:v>
                </c:pt>
                <c:pt idx="424">
                  <c:v>-2.680000000000045</c:v>
                </c:pt>
                <c:pt idx="425">
                  <c:v>-2.675000000000045</c:v>
                </c:pt>
                <c:pt idx="426">
                  <c:v>-2.670000000000045</c:v>
                </c:pt>
                <c:pt idx="427">
                  <c:v>-2.665000000000045</c:v>
                </c:pt>
                <c:pt idx="428">
                  <c:v>-2.660000000000045</c:v>
                </c:pt>
                <c:pt idx="429">
                  <c:v>-2.655000000000045</c:v>
                </c:pt>
                <c:pt idx="430">
                  <c:v>-2.650000000000046</c:v>
                </c:pt>
                <c:pt idx="431">
                  <c:v>-2.645000000000046</c:v>
                </c:pt>
                <c:pt idx="432">
                  <c:v>-2.640000000000046</c:v>
                </c:pt>
                <c:pt idx="433">
                  <c:v>-2.635000000000046</c:v>
                </c:pt>
                <c:pt idx="434">
                  <c:v>-2.630000000000046</c:v>
                </c:pt>
                <c:pt idx="435">
                  <c:v>-2.625000000000046</c:v>
                </c:pt>
                <c:pt idx="436">
                  <c:v>-2.620000000000046</c:v>
                </c:pt>
                <c:pt idx="437">
                  <c:v>-2.615000000000046</c:v>
                </c:pt>
                <c:pt idx="438">
                  <c:v>-2.610000000000046</c:v>
                </c:pt>
                <c:pt idx="439">
                  <c:v>-2.605000000000047</c:v>
                </c:pt>
                <c:pt idx="440">
                  <c:v>-2.600000000000047</c:v>
                </c:pt>
                <c:pt idx="441">
                  <c:v>-2.595000000000047</c:v>
                </c:pt>
                <c:pt idx="442">
                  <c:v>-2.590000000000047</c:v>
                </c:pt>
                <c:pt idx="443">
                  <c:v>-2.585000000000047</c:v>
                </c:pt>
                <c:pt idx="444">
                  <c:v>-2.580000000000047</c:v>
                </c:pt>
                <c:pt idx="445">
                  <c:v>-2.575000000000047</c:v>
                </c:pt>
                <c:pt idx="446">
                  <c:v>-2.570000000000047</c:v>
                </c:pt>
                <c:pt idx="447">
                  <c:v>-2.565000000000047</c:v>
                </c:pt>
                <c:pt idx="448">
                  <c:v>-2.560000000000048</c:v>
                </c:pt>
                <c:pt idx="449">
                  <c:v>-2.555000000000048</c:v>
                </c:pt>
                <c:pt idx="450">
                  <c:v>-2.550000000000048</c:v>
                </c:pt>
                <c:pt idx="451">
                  <c:v>-2.545000000000048</c:v>
                </c:pt>
                <c:pt idx="452">
                  <c:v>-2.540000000000048</c:v>
                </c:pt>
                <c:pt idx="453">
                  <c:v>-2.535000000000048</c:v>
                </c:pt>
                <c:pt idx="454">
                  <c:v>-2.530000000000048</c:v>
                </c:pt>
                <c:pt idx="455">
                  <c:v>-2.525000000000048</c:v>
                </c:pt>
                <c:pt idx="456">
                  <c:v>-2.520000000000048</c:v>
                </c:pt>
                <c:pt idx="457">
                  <c:v>-2.515000000000049</c:v>
                </c:pt>
                <c:pt idx="458">
                  <c:v>-2.510000000000049</c:v>
                </c:pt>
                <c:pt idx="459">
                  <c:v>-2.505000000000049</c:v>
                </c:pt>
                <c:pt idx="460">
                  <c:v>-2.500000000000049</c:v>
                </c:pt>
                <c:pt idx="461">
                  <c:v>-2.495000000000049</c:v>
                </c:pt>
                <c:pt idx="462">
                  <c:v>-2.490000000000049</c:v>
                </c:pt>
                <c:pt idx="463">
                  <c:v>-2.485000000000049</c:v>
                </c:pt>
                <c:pt idx="464">
                  <c:v>-2.480000000000049</c:v>
                </c:pt>
                <c:pt idx="465">
                  <c:v>-2.475000000000049</c:v>
                </c:pt>
                <c:pt idx="466">
                  <c:v>-2.470000000000049</c:v>
                </c:pt>
                <c:pt idx="467">
                  <c:v>-2.46500000000005</c:v>
                </c:pt>
                <c:pt idx="468">
                  <c:v>-2.46000000000005</c:v>
                </c:pt>
                <c:pt idx="469">
                  <c:v>-2.45500000000005</c:v>
                </c:pt>
                <c:pt idx="470">
                  <c:v>-2.45000000000005</c:v>
                </c:pt>
                <c:pt idx="471">
                  <c:v>-2.44500000000005</c:v>
                </c:pt>
                <c:pt idx="472">
                  <c:v>-2.44000000000005</c:v>
                </c:pt>
                <c:pt idx="473">
                  <c:v>-2.43500000000005</c:v>
                </c:pt>
                <c:pt idx="474">
                  <c:v>-2.43000000000005</c:v>
                </c:pt>
                <c:pt idx="475">
                  <c:v>-2.42500000000005</c:v>
                </c:pt>
                <c:pt idx="476">
                  <c:v>-2.420000000000051</c:v>
                </c:pt>
                <c:pt idx="477">
                  <c:v>-2.415000000000051</c:v>
                </c:pt>
                <c:pt idx="478">
                  <c:v>-2.410000000000051</c:v>
                </c:pt>
                <c:pt idx="479">
                  <c:v>-2.405000000000051</c:v>
                </c:pt>
                <c:pt idx="480">
                  <c:v>-2.400000000000051</c:v>
                </c:pt>
                <c:pt idx="481">
                  <c:v>-2.395000000000051</c:v>
                </c:pt>
                <c:pt idx="482">
                  <c:v>-2.390000000000051</c:v>
                </c:pt>
                <c:pt idx="483">
                  <c:v>-2.385000000000051</c:v>
                </c:pt>
                <c:pt idx="484">
                  <c:v>-2.380000000000051</c:v>
                </c:pt>
                <c:pt idx="485">
                  <c:v>-2.375000000000051</c:v>
                </c:pt>
                <c:pt idx="486">
                  <c:v>-2.370000000000052</c:v>
                </c:pt>
                <c:pt idx="487">
                  <c:v>-2.365000000000052</c:v>
                </c:pt>
                <c:pt idx="488">
                  <c:v>-2.360000000000052</c:v>
                </c:pt>
                <c:pt idx="489">
                  <c:v>-2.355000000000052</c:v>
                </c:pt>
                <c:pt idx="490">
                  <c:v>-2.350000000000052</c:v>
                </c:pt>
                <c:pt idx="491">
                  <c:v>-2.345000000000052</c:v>
                </c:pt>
                <c:pt idx="492">
                  <c:v>-2.340000000000052</c:v>
                </c:pt>
                <c:pt idx="493">
                  <c:v>-2.335000000000052</c:v>
                </c:pt>
                <c:pt idx="494">
                  <c:v>-2.330000000000052</c:v>
                </c:pt>
                <c:pt idx="495">
                  <c:v>-2.325000000000053</c:v>
                </c:pt>
                <c:pt idx="496">
                  <c:v>-2.320000000000053</c:v>
                </c:pt>
                <c:pt idx="497">
                  <c:v>-2.315000000000053</c:v>
                </c:pt>
                <c:pt idx="498">
                  <c:v>-2.310000000000053</c:v>
                </c:pt>
                <c:pt idx="499">
                  <c:v>-2.305000000000053</c:v>
                </c:pt>
                <c:pt idx="500">
                  <c:v>-2.300000000000053</c:v>
                </c:pt>
                <c:pt idx="501">
                  <c:v>-2.295000000000053</c:v>
                </c:pt>
                <c:pt idx="502">
                  <c:v>-2.290000000000053</c:v>
                </c:pt>
                <c:pt idx="503">
                  <c:v>-2.285000000000053</c:v>
                </c:pt>
                <c:pt idx="504">
                  <c:v>-2.280000000000053</c:v>
                </c:pt>
                <c:pt idx="505">
                  <c:v>-2.275000000000054</c:v>
                </c:pt>
                <c:pt idx="506">
                  <c:v>-2.270000000000054</c:v>
                </c:pt>
                <c:pt idx="507">
                  <c:v>-2.265000000000054</c:v>
                </c:pt>
                <c:pt idx="508">
                  <c:v>-2.260000000000054</c:v>
                </c:pt>
                <c:pt idx="509">
                  <c:v>-2.255000000000054</c:v>
                </c:pt>
                <c:pt idx="510">
                  <c:v>-2.250000000000054</c:v>
                </c:pt>
                <c:pt idx="511">
                  <c:v>-2.245000000000054</c:v>
                </c:pt>
                <c:pt idx="512">
                  <c:v>-2.240000000000054</c:v>
                </c:pt>
                <c:pt idx="513">
                  <c:v>-2.235000000000054</c:v>
                </c:pt>
                <c:pt idx="514">
                  <c:v>-2.230000000000055</c:v>
                </c:pt>
                <c:pt idx="515">
                  <c:v>-2.225000000000055</c:v>
                </c:pt>
                <c:pt idx="516">
                  <c:v>-2.220000000000055</c:v>
                </c:pt>
                <c:pt idx="517">
                  <c:v>-2.215000000000055</c:v>
                </c:pt>
                <c:pt idx="518">
                  <c:v>-2.210000000000055</c:v>
                </c:pt>
                <c:pt idx="519">
                  <c:v>-2.205000000000055</c:v>
                </c:pt>
                <c:pt idx="520">
                  <c:v>-2.200000000000055</c:v>
                </c:pt>
                <c:pt idx="521">
                  <c:v>-2.195000000000055</c:v>
                </c:pt>
                <c:pt idx="522">
                  <c:v>-2.190000000000055</c:v>
                </c:pt>
                <c:pt idx="523">
                  <c:v>-2.185000000000056</c:v>
                </c:pt>
                <c:pt idx="524">
                  <c:v>-2.180000000000056</c:v>
                </c:pt>
                <c:pt idx="525">
                  <c:v>-2.175000000000056</c:v>
                </c:pt>
                <c:pt idx="526">
                  <c:v>-2.170000000000056</c:v>
                </c:pt>
                <c:pt idx="527">
                  <c:v>-2.165000000000056</c:v>
                </c:pt>
                <c:pt idx="528">
                  <c:v>-2.160000000000056</c:v>
                </c:pt>
                <c:pt idx="529">
                  <c:v>-2.155000000000056</c:v>
                </c:pt>
                <c:pt idx="530">
                  <c:v>-2.150000000000056</c:v>
                </c:pt>
                <c:pt idx="531">
                  <c:v>-2.145000000000056</c:v>
                </c:pt>
                <c:pt idx="532">
                  <c:v>-2.140000000000056</c:v>
                </c:pt>
                <c:pt idx="533">
                  <c:v>-2.135000000000057</c:v>
                </c:pt>
                <c:pt idx="534">
                  <c:v>-2.130000000000057</c:v>
                </c:pt>
                <c:pt idx="535">
                  <c:v>-2.125000000000057</c:v>
                </c:pt>
                <c:pt idx="536">
                  <c:v>-2.120000000000057</c:v>
                </c:pt>
                <c:pt idx="537">
                  <c:v>-2.115000000000057</c:v>
                </c:pt>
                <c:pt idx="538">
                  <c:v>-2.110000000000057</c:v>
                </c:pt>
                <c:pt idx="539">
                  <c:v>-2.105000000000057</c:v>
                </c:pt>
                <c:pt idx="540">
                  <c:v>-2.100000000000057</c:v>
                </c:pt>
                <c:pt idx="541">
                  <c:v>-2.095000000000057</c:v>
                </c:pt>
                <c:pt idx="542">
                  <c:v>-2.090000000000058</c:v>
                </c:pt>
                <c:pt idx="543">
                  <c:v>-2.085000000000058</c:v>
                </c:pt>
                <c:pt idx="544">
                  <c:v>-2.080000000000058</c:v>
                </c:pt>
                <c:pt idx="545">
                  <c:v>-2.075000000000058</c:v>
                </c:pt>
                <c:pt idx="546">
                  <c:v>-2.070000000000058</c:v>
                </c:pt>
                <c:pt idx="547">
                  <c:v>-2.065000000000058</c:v>
                </c:pt>
                <c:pt idx="548">
                  <c:v>-2.060000000000058</c:v>
                </c:pt>
                <c:pt idx="549">
                  <c:v>-2.055000000000058</c:v>
                </c:pt>
                <c:pt idx="550">
                  <c:v>-2.050000000000058</c:v>
                </c:pt>
                <c:pt idx="551">
                  <c:v>-2.045000000000059</c:v>
                </c:pt>
                <c:pt idx="552">
                  <c:v>-2.040000000000059</c:v>
                </c:pt>
                <c:pt idx="553">
                  <c:v>-2.035000000000059</c:v>
                </c:pt>
                <c:pt idx="554">
                  <c:v>-2.030000000000059</c:v>
                </c:pt>
                <c:pt idx="555">
                  <c:v>-2.025000000000059</c:v>
                </c:pt>
                <c:pt idx="556">
                  <c:v>-2.02000000000006</c:v>
                </c:pt>
                <c:pt idx="557">
                  <c:v>-2.015000000000059</c:v>
                </c:pt>
                <c:pt idx="558">
                  <c:v>-2.010000000000059</c:v>
                </c:pt>
                <c:pt idx="559">
                  <c:v>-2.005000000000059</c:v>
                </c:pt>
                <c:pt idx="560">
                  <c:v>-2.00000000000006</c:v>
                </c:pt>
                <c:pt idx="561">
                  <c:v>-1.99500000000006</c:v>
                </c:pt>
                <c:pt idx="562">
                  <c:v>-1.99000000000006</c:v>
                </c:pt>
                <c:pt idx="563">
                  <c:v>-1.98500000000006</c:v>
                </c:pt>
                <c:pt idx="564">
                  <c:v>-1.98000000000006</c:v>
                </c:pt>
                <c:pt idx="565">
                  <c:v>-1.97500000000006</c:v>
                </c:pt>
                <c:pt idx="566">
                  <c:v>-1.97000000000006</c:v>
                </c:pt>
                <c:pt idx="567">
                  <c:v>-1.96500000000006</c:v>
                </c:pt>
                <c:pt idx="568">
                  <c:v>-1.96000000000006</c:v>
                </c:pt>
                <c:pt idx="569">
                  <c:v>-1.95500000000006</c:v>
                </c:pt>
                <c:pt idx="570">
                  <c:v>-1.950000000000061</c:v>
                </c:pt>
                <c:pt idx="571">
                  <c:v>-1.945000000000061</c:v>
                </c:pt>
                <c:pt idx="572">
                  <c:v>-1.940000000000061</c:v>
                </c:pt>
                <c:pt idx="573">
                  <c:v>-1.935000000000061</c:v>
                </c:pt>
                <c:pt idx="574">
                  <c:v>-1.930000000000061</c:v>
                </c:pt>
                <c:pt idx="575">
                  <c:v>-1.925000000000061</c:v>
                </c:pt>
                <c:pt idx="576">
                  <c:v>-1.920000000000061</c:v>
                </c:pt>
                <c:pt idx="577">
                  <c:v>-1.915000000000061</c:v>
                </c:pt>
                <c:pt idx="578">
                  <c:v>-1.910000000000061</c:v>
                </c:pt>
                <c:pt idx="579">
                  <c:v>-1.905000000000062</c:v>
                </c:pt>
                <c:pt idx="580">
                  <c:v>-1.900000000000062</c:v>
                </c:pt>
                <c:pt idx="581">
                  <c:v>-1.895000000000062</c:v>
                </c:pt>
                <c:pt idx="582">
                  <c:v>-1.890000000000062</c:v>
                </c:pt>
                <c:pt idx="583">
                  <c:v>-1.885000000000062</c:v>
                </c:pt>
                <c:pt idx="584">
                  <c:v>-1.880000000000062</c:v>
                </c:pt>
                <c:pt idx="585">
                  <c:v>-1.875000000000062</c:v>
                </c:pt>
                <c:pt idx="586">
                  <c:v>-1.870000000000062</c:v>
                </c:pt>
                <c:pt idx="587">
                  <c:v>-1.865000000000062</c:v>
                </c:pt>
                <c:pt idx="588">
                  <c:v>-1.860000000000062</c:v>
                </c:pt>
                <c:pt idx="589">
                  <c:v>-1.855000000000063</c:v>
                </c:pt>
                <c:pt idx="590">
                  <c:v>-1.850000000000063</c:v>
                </c:pt>
                <c:pt idx="591">
                  <c:v>-1.845000000000063</c:v>
                </c:pt>
                <c:pt idx="592">
                  <c:v>-1.840000000000063</c:v>
                </c:pt>
                <c:pt idx="593">
                  <c:v>-1.835000000000063</c:v>
                </c:pt>
                <c:pt idx="594">
                  <c:v>-1.830000000000063</c:v>
                </c:pt>
                <c:pt idx="595">
                  <c:v>-1.825000000000063</c:v>
                </c:pt>
                <c:pt idx="596">
                  <c:v>-1.820000000000063</c:v>
                </c:pt>
                <c:pt idx="597">
                  <c:v>-1.815000000000063</c:v>
                </c:pt>
                <c:pt idx="598">
                  <c:v>-1.810000000000064</c:v>
                </c:pt>
                <c:pt idx="599">
                  <c:v>-1.805000000000064</c:v>
                </c:pt>
                <c:pt idx="600">
                  <c:v>-1.800000000000064</c:v>
                </c:pt>
                <c:pt idx="601">
                  <c:v>-1.795000000000064</c:v>
                </c:pt>
                <c:pt idx="602">
                  <c:v>-1.790000000000064</c:v>
                </c:pt>
                <c:pt idx="603">
                  <c:v>-1.785000000000064</c:v>
                </c:pt>
                <c:pt idx="604">
                  <c:v>-1.780000000000064</c:v>
                </c:pt>
                <c:pt idx="605">
                  <c:v>-1.775000000000064</c:v>
                </c:pt>
                <c:pt idx="606">
                  <c:v>-1.770000000000064</c:v>
                </c:pt>
                <c:pt idx="607">
                  <c:v>-1.765000000000064</c:v>
                </c:pt>
                <c:pt idx="608">
                  <c:v>-1.760000000000065</c:v>
                </c:pt>
                <c:pt idx="609">
                  <c:v>-1.755000000000065</c:v>
                </c:pt>
                <c:pt idx="610">
                  <c:v>-1.750000000000065</c:v>
                </c:pt>
                <c:pt idx="611">
                  <c:v>-1.745000000000065</c:v>
                </c:pt>
                <c:pt idx="612">
                  <c:v>-1.740000000000065</c:v>
                </c:pt>
                <c:pt idx="613">
                  <c:v>-1.735000000000065</c:v>
                </c:pt>
                <c:pt idx="614">
                  <c:v>-1.730000000000065</c:v>
                </c:pt>
                <c:pt idx="615">
                  <c:v>-1.725000000000065</c:v>
                </c:pt>
                <c:pt idx="616">
                  <c:v>-1.720000000000065</c:v>
                </c:pt>
                <c:pt idx="617">
                  <c:v>-1.715000000000066</c:v>
                </c:pt>
                <c:pt idx="618">
                  <c:v>-1.710000000000066</c:v>
                </c:pt>
                <c:pt idx="619">
                  <c:v>-1.705000000000066</c:v>
                </c:pt>
                <c:pt idx="620">
                  <c:v>-1.700000000000066</c:v>
                </c:pt>
                <c:pt idx="621">
                  <c:v>-1.695000000000066</c:v>
                </c:pt>
                <c:pt idx="622">
                  <c:v>-1.690000000000066</c:v>
                </c:pt>
                <c:pt idx="623">
                  <c:v>-1.685000000000066</c:v>
                </c:pt>
                <c:pt idx="624">
                  <c:v>-1.680000000000066</c:v>
                </c:pt>
                <c:pt idx="625">
                  <c:v>-1.675000000000066</c:v>
                </c:pt>
                <c:pt idx="626">
                  <c:v>-1.670000000000066</c:v>
                </c:pt>
                <c:pt idx="627">
                  <c:v>-1.665000000000067</c:v>
                </c:pt>
                <c:pt idx="628">
                  <c:v>-1.660000000000067</c:v>
                </c:pt>
                <c:pt idx="629">
                  <c:v>-1.655000000000067</c:v>
                </c:pt>
                <c:pt idx="630">
                  <c:v>-1.650000000000067</c:v>
                </c:pt>
                <c:pt idx="631">
                  <c:v>-1.645000000000067</c:v>
                </c:pt>
                <c:pt idx="632">
                  <c:v>-1.640000000000067</c:v>
                </c:pt>
                <c:pt idx="633">
                  <c:v>-1.635000000000067</c:v>
                </c:pt>
                <c:pt idx="634">
                  <c:v>-1.630000000000067</c:v>
                </c:pt>
                <c:pt idx="635">
                  <c:v>-1.625000000000067</c:v>
                </c:pt>
                <c:pt idx="636">
                  <c:v>-1.620000000000068</c:v>
                </c:pt>
                <c:pt idx="637">
                  <c:v>-1.615000000000068</c:v>
                </c:pt>
                <c:pt idx="638">
                  <c:v>-1.610000000000068</c:v>
                </c:pt>
                <c:pt idx="639">
                  <c:v>-1.605000000000068</c:v>
                </c:pt>
                <c:pt idx="640">
                  <c:v>-1.600000000000068</c:v>
                </c:pt>
                <c:pt idx="641">
                  <c:v>-1.595000000000068</c:v>
                </c:pt>
                <c:pt idx="642">
                  <c:v>-1.590000000000068</c:v>
                </c:pt>
                <c:pt idx="643">
                  <c:v>-1.585000000000068</c:v>
                </c:pt>
                <c:pt idx="644">
                  <c:v>-1.580000000000068</c:v>
                </c:pt>
                <c:pt idx="645">
                  <c:v>-1.575000000000069</c:v>
                </c:pt>
                <c:pt idx="646">
                  <c:v>-1.570000000000069</c:v>
                </c:pt>
                <c:pt idx="647">
                  <c:v>-1.565000000000069</c:v>
                </c:pt>
                <c:pt idx="648">
                  <c:v>-1.560000000000069</c:v>
                </c:pt>
                <c:pt idx="649">
                  <c:v>-1.555000000000069</c:v>
                </c:pt>
                <c:pt idx="650">
                  <c:v>-1.55000000000007</c:v>
                </c:pt>
                <c:pt idx="651">
                  <c:v>-1.545000000000069</c:v>
                </c:pt>
                <c:pt idx="652">
                  <c:v>-1.540000000000069</c:v>
                </c:pt>
                <c:pt idx="653">
                  <c:v>-1.535000000000069</c:v>
                </c:pt>
                <c:pt idx="654">
                  <c:v>-1.53000000000007</c:v>
                </c:pt>
                <c:pt idx="655">
                  <c:v>-1.52500000000007</c:v>
                </c:pt>
                <c:pt idx="656">
                  <c:v>-1.52000000000007</c:v>
                </c:pt>
                <c:pt idx="657">
                  <c:v>-1.51500000000007</c:v>
                </c:pt>
                <c:pt idx="658">
                  <c:v>-1.51000000000007</c:v>
                </c:pt>
                <c:pt idx="659">
                  <c:v>-1.50500000000007</c:v>
                </c:pt>
                <c:pt idx="660">
                  <c:v>-1.50000000000007</c:v>
                </c:pt>
                <c:pt idx="661">
                  <c:v>-1.49500000000007</c:v>
                </c:pt>
                <c:pt idx="662">
                  <c:v>-1.49000000000007</c:v>
                </c:pt>
                <c:pt idx="663">
                  <c:v>-1.48500000000007</c:v>
                </c:pt>
                <c:pt idx="664">
                  <c:v>-1.480000000000071</c:v>
                </c:pt>
                <c:pt idx="665">
                  <c:v>-1.475000000000071</c:v>
                </c:pt>
                <c:pt idx="666">
                  <c:v>-1.470000000000071</c:v>
                </c:pt>
                <c:pt idx="667">
                  <c:v>-1.465000000000071</c:v>
                </c:pt>
                <c:pt idx="668">
                  <c:v>-1.460000000000071</c:v>
                </c:pt>
                <c:pt idx="669">
                  <c:v>-1.455000000000071</c:v>
                </c:pt>
                <c:pt idx="670">
                  <c:v>-1.450000000000071</c:v>
                </c:pt>
                <c:pt idx="671">
                  <c:v>-1.445000000000071</c:v>
                </c:pt>
                <c:pt idx="672">
                  <c:v>-1.440000000000071</c:v>
                </c:pt>
                <c:pt idx="673">
                  <c:v>-1.435000000000072</c:v>
                </c:pt>
                <c:pt idx="674">
                  <c:v>-1.430000000000072</c:v>
                </c:pt>
                <c:pt idx="675">
                  <c:v>-1.425000000000072</c:v>
                </c:pt>
                <c:pt idx="676">
                  <c:v>-1.420000000000072</c:v>
                </c:pt>
                <c:pt idx="677">
                  <c:v>-1.415000000000072</c:v>
                </c:pt>
                <c:pt idx="678">
                  <c:v>-1.410000000000072</c:v>
                </c:pt>
                <c:pt idx="679">
                  <c:v>-1.405000000000072</c:v>
                </c:pt>
                <c:pt idx="680">
                  <c:v>-1.400000000000072</c:v>
                </c:pt>
                <c:pt idx="681">
                  <c:v>-1.395000000000072</c:v>
                </c:pt>
                <c:pt idx="682">
                  <c:v>-1.390000000000072</c:v>
                </c:pt>
                <c:pt idx="683">
                  <c:v>-1.385000000000073</c:v>
                </c:pt>
                <c:pt idx="684">
                  <c:v>-1.380000000000073</c:v>
                </c:pt>
                <c:pt idx="685">
                  <c:v>-1.375000000000073</c:v>
                </c:pt>
                <c:pt idx="686">
                  <c:v>-1.370000000000073</c:v>
                </c:pt>
                <c:pt idx="687">
                  <c:v>-1.365000000000073</c:v>
                </c:pt>
                <c:pt idx="688">
                  <c:v>-1.360000000000073</c:v>
                </c:pt>
                <c:pt idx="689">
                  <c:v>-1.355000000000073</c:v>
                </c:pt>
                <c:pt idx="690">
                  <c:v>-1.350000000000073</c:v>
                </c:pt>
                <c:pt idx="691">
                  <c:v>-1.345000000000073</c:v>
                </c:pt>
                <c:pt idx="692">
                  <c:v>-1.340000000000074</c:v>
                </c:pt>
                <c:pt idx="693">
                  <c:v>-1.335000000000074</c:v>
                </c:pt>
                <c:pt idx="694">
                  <c:v>-1.330000000000074</c:v>
                </c:pt>
                <c:pt idx="695">
                  <c:v>-1.325000000000074</c:v>
                </c:pt>
                <c:pt idx="696">
                  <c:v>-1.320000000000074</c:v>
                </c:pt>
                <c:pt idx="697">
                  <c:v>-1.315000000000074</c:v>
                </c:pt>
                <c:pt idx="698">
                  <c:v>-1.310000000000074</c:v>
                </c:pt>
                <c:pt idx="699">
                  <c:v>-1.305000000000074</c:v>
                </c:pt>
                <c:pt idx="700">
                  <c:v>-1.300000000000074</c:v>
                </c:pt>
                <c:pt idx="701">
                  <c:v>-1.295000000000074</c:v>
                </c:pt>
                <c:pt idx="702">
                  <c:v>-1.290000000000075</c:v>
                </c:pt>
                <c:pt idx="703">
                  <c:v>-1.285000000000075</c:v>
                </c:pt>
                <c:pt idx="704">
                  <c:v>-1.280000000000075</c:v>
                </c:pt>
                <c:pt idx="705">
                  <c:v>-1.275000000000075</c:v>
                </c:pt>
                <c:pt idx="706">
                  <c:v>-1.270000000000075</c:v>
                </c:pt>
                <c:pt idx="707">
                  <c:v>-1.265000000000075</c:v>
                </c:pt>
                <c:pt idx="708">
                  <c:v>-1.260000000000075</c:v>
                </c:pt>
                <c:pt idx="709">
                  <c:v>-1.255000000000075</c:v>
                </c:pt>
                <c:pt idx="710">
                  <c:v>-1.250000000000075</c:v>
                </c:pt>
                <c:pt idx="711">
                  <c:v>-1.245000000000076</c:v>
                </c:pt>
                <c:pt idx="712">
                  <c:v>-1.240000000000076</c:v>
                </c:pt>
                <c:pt idx="713">
                  <c:v>-1.235000000000076</c:v>
                </c:pt>
                <c:pt idx="714">
                  <c:v>-1.230000000000076</c:v>
                </c:pt>
                <c:pt idx="715">
                  <c:v>-1.225000000000076</c:v>
                </c:pt>
                <c:pt idx="716">
                  <c:v>-1.220000000000076</c:v>
                </c:pt>
                <c:pt idx="717">
                  <c:v>-1.215000000000076</c:v>
                </c:pt>
                <c:pt idx="718">
                  <c:v>-1.210000000000076</c:v>
                </c:pt>
                <c:pt idx="719">
                  <c:v>-1.205000000000076</c:v>
                </c:pt>
                <c:pt idx="720">
                  <c:v>-1.200000000000077</c:v>
                </c:pt>
                <c:pt idx="721">
                  <c:v>-1.195000000000077</c:v>
                </c:pt>
                <c:pt idx="722">
                  <c:v>-1.190000000000077</c:v>
                </c:pt>
                <c:pt idx="723">
                  <c:v>-1.185000000000077</c:v>
                </c:pt>
                <c:pt idx="724">
                  <c:v>-1.180000000000077</c:v>
                </c:pt>
                <c:pt idx="725">
                  <c:v>-1.175000000000077</c:v>
                </c:pt>
                <c:pt idx="726">
                  <c:v>-1.170000000000077</c:v>
                </c:pt>
                <c:pt idx="727">
                  <c:v>-1.165000000000077</c:v>
                </c:pt>
                <c:pt idx="728">
                  <c:v>-1.160000000000077</c:v>
                </c:pt>
                <c:pt idx="729">
                  <c:v>-1.155000000000078</c:v>
                </c:pt>
                <c:pt idx="730">
                  <c:v>-1.150000000000078</c:v>
                </c:pt>
                <c:pt idx="731">
                  <c:v>-1.145000000000078</c:v>
                </c:pt>
                <c:pt idx="732">
                  <c:v>-1.140000000000078</c:v>
                </c:pt>
                <c:pt idx="733">
                  <c:v>-1.135000000000078</c:v>
                </c:pt>
                <c:pt idx="734">
                  <c:v>-1.130000000000078</c:v>
                </c:pt>
                <c:pt idx="735">
                  <c:v>-1.125000000000078</c:v>
                </c:pt>
                <c:pt idx="736">
                  <c:v>-1.120000000000078</c:v>
                </c:pt>
                <c:pt idx="737">
                  <c:v>-1.115000000000078</c:v>
                </c:pt>
                <c:pt idx="738">
                  <c:v>-1.110000000000078</c:v>
                </c:pt>
                <c:pt idx="739">
                  <c:v>-1.105000000000079</c:v>
                </c:pt>
                <c:pt idx="740">
                  <c:v>-1.100000000000079</c:v>
                </c:pt>
                <c:pt idx="741">
                  <c:v>-1.095000000000079</c:v>
                </c:pt>
                <c:pt idx="742">
                  <c:v>-1.090000000000079</c:v>
                </c:pt>
                <c:pt idx="743">
                  <c:v>-1.085000000000079</c:v>
                </c:pt>
                <c:pt idx="744">
                  <c:v>-1.08000000000008</c:v>
                </c:pt>
                <c:pt idx="745">
                  <c:v>-1.075000000000079</c:v>
                </c:pt>
                <c:pt idx="746">
                  <c:v>-1.070000000000079</c:v>
                </c:pt>
                <c:pt idx="747">
                  <c:v>-1.065000000000079</c:v>
                </c:pt>
                <c:pt idx="748">
                  <c:v>-1.06000000000008</c:v>
                </c:pt>
                <c:pt idx="749">
                  <c:v>-1.05500000000008</c:v>
                </c:pt>
                <c:pt idx="750">
                  <c:v>-1.05000000000008</c:v>
                </c:pt>
                <c:pt idx="751">
                  <c:v>-1.04500000000008</c:v>
                </c:pt>
                <c:pt idx="752">
                  <c:v>-1.04000000000008</c:v>
                </c:pt>
                <c:pt idx="753">
                  <c:v>-1.03500000000008</c:v>
                </c:pt>
                <c:pt idx="754">
                  <c:v>-1.03000000000008</c:v>
                </c:pt>
                <c:pt idx="755">
                  <c:v>-1.02500000000008</c:v>
                </c:pt>
                <c:pt idx="756">
                  <c:v>-1.02000000000008</c:v>
                </c:pt>
                <c:pt idx="757">
                  <c:v>-1.015000000000081</c:v>
                </c:pt>
                <c:pt idx="758">
                  <c:v>-1.010000000000081</c:v>
                </c:pt>
                <c:pt idx="759">
                  <c:v>-1.005000000000081</c:v>
                </c:pt>
                <c:pt idx="760">
                  <c:v>-1.000000000000081</c:v>
                </c:pt>
                <c:pt idx="761">
                  <c:v>-0.995000000000081</c:v>
                </c:pt>
                <c:pt idx="762">
                  <c:v>-0.990000000000081</c:v>
                </c:pt>
                <c:pt idx="763">
                  <c:v>-0.985000000000081</c:v>
                </c:pt>
                <c:pt idx="764">
                  <c:v>-0.980000000000081</c:v>
                </c:pt>
                <c:pt idx="765">
                  <c:v>-0.975000000000081</c:v>
                </c:pt>
                <c:pt idx="766">
                  <c:v>-0.970000000000081</c:v>
                </c:pt>
                <c:pt idx="767">
                  <c:v>-0.965000000000081</c:v>
                </c:pt>
                <c:pt idx="768">
                  <c:v>-0.960000000000081</c:v>
                </c:pt>
                <c:pt idx="769">
                  <c:v>-0.955000000000081</c:v>
                </c:pt>
                <c:pt idx="770">
                  <c:v>-0.950000000000081</c:v>
                </c:pt>
                <c:pt idx="771">
                  <c:v>-0.945000000000081</c:v>
                </c:pt>
                <c:pt idx="772">
                  <c:v>-0.940000000000081</c:v>
                </c:pt>
                <c:pt idx="773">
                  <c:v>-0.935000000000081</c:v>
                </c:pt>
                <c:pt idx="774">
                  <c:v>-0.930000000000081</c:v>
                </c:pt>
                <c:pt idx="775">
                  <c:v>-0.925000000000081</c:v>
                </c:pt>
                <c:pt idx="776">
                  <c:v>-0.920000000000081</c:v>
                </c:pt>
                <c:pt idx="777">
                  <c:v>-0.915000000000081</c:v>
                </c:pt>
                <c:pt idx="778">
                  <c:v>-0.910000000000081</c:v>
                </c:pt>
                <c:pt idx="779">
                  <c:v>-0.905000000000081</c:v>
                </c:pt>
                <c:pt idx="780">
                  <c:v>-0.900000000000081</c:v>
                </c:pt>
                <c:pt idx="781">
                  <c:v>-0.895000000000081</c:v>
                </c:pt>
                <c:pt idx="782">
                  <c:v>-0.890000000000081</c:v>
                </c:pt>
                <c:pt idx="783">
                  <c:v>-0.885000000000081</c:v>
                </c:pt>
                <c:pt idx="784">
                  <c:v>-0.880000000000081</c:v>
                </c:pt>
                <c:pt idx="785">
                  <c:v>-0.875000000000081</c:v>
                </c:pt>
                <c:pt idx="786">
                  <c:v>-0.870000000000081</c:v>
                </c:pt>
                <c:pt idx="787">
                  <c:v>-0.865000000000081</c:v>
                </c:pt>
                <c:pt idx="788">
                  <c:v>-0.860000000000081</c:v>
                </c:pt>
                <c:pt idx="789">
                  <c:v>-0.855000000000081</c:v>
                </c:pt>
                <c:pt idx="790">
                  <c:v>-0.850000000000081</c:v>
                </c:pt>
                <c:pt idx="791">
                  <c:v>-0.845000000000081</c:v>
                </c:pt>
                <c:pt idx="792">
                  <c:v>-0.840000000000081</c:v>
                </c:pt>
                <c:pt idx="793">
                  <c:v>-0.835000000000081</c:v>
                </c:pt>
                <c:pt idx="794">
                  <c:v>-0.830000000000081</c:v>
                </c:pt>
                <c:pt idx="795">
                  <c:v>-0.825000000000081</c:v>
                </c:pt>
                <c:pt idx="796">
                  <c:v>-0.820000000000081</c:v>
                </c:pt>
                <c:pt idx="797">
                  <c:v>-0.815000000000081</c:v>
                </c:pt>
                <c:pt idx="798">
                  <c:v>-0.810000000000081</c:v>
                </c:pt>
                <c:pt idx="799">
                  <c:v>-0.805000000000081</c:v>
                </c:pt>
                <c:pt idx="800">
                  <c:v>-0.800000000000081</c:v>
                </c:pt>
                <c:pt idx="801">
                  <c:v>-0.795000000000081</c:v>
                </c:pt>
                <c:pt idx="802">
                  <c:v>-0.790000000000081</c:v>
                </c:pt>
                <c:pt idx="803">
                  <c:v>-0.785000000000081</c:v>
                </c:pt>
                <c:pt idx="804">
                  <c:v>-0.780000000000081</c:v>
                </c:pt>
                <c:pt idx="805">
                  <c:v>-0.775000000000081</c:v>
                </c:pt>
                <c:pt idx="806">
                  <c:v>-0.770000000000081</c:v>
                </c:pt>
                <c:pt idx="807">
                  <c:v>-0.765000000000081</c:v>
                </c:pt>
                <c:pt idx="808">
                  <c:v>-0.760000000000081</c:v>
                </c:pt>
                <c:pt idx="809">
                  <c:v>-0.755000000000081</c:v>
                </c:pt>
                <c:pt idx="810">
                  <c:v>-0.750000000000081</c:v>
                </c:pt>
                <c:pt idx="811">
                  <c:v>-0.745000000000081</c:v>
                </c:pt>
                <c:pt idx="812">
                  <c:v>-0.740000000000081</c:v>
                </c:pt>
                <c:pt idx="813">
                  <c:v>-0.735000000000081</c:v>
                </c:pt>
                <c:pt idx="814">
                  <c:v>-0.730000000000081</c:v>
                </c:pt>
                <c:pt idx="815">
                  <c:v>-0.725000000000081</c:v>
                </c:pt>
                <c:pt idx="816">
                  <c:v>-0.720000000000081</c:v>
                </c:pt>
                <c:pt idx="817">
                  <c:v>-0.715000000000081</c:v>
                </c:pt>
                <c:pt idx="818">
                  <c:v>-0.71000000000008</c:v>
                </c:pt>
                <c:pt idx="819">
                  <c:v>-0.70500000000008</c:v>
                </c:pt>
                <c:pt idx="820">
                  <c:v>-0.70000000000008</c:v>
                </c:pt>
                <c:pt idx="821">
                  <c:v>-0.69500000000008</c:v>
                </c:pt>
                <c:pt idx="822">
                  <c:v>-0.69000000000008</c:v>
                </c:pt>
                <c:pt idx="823">
                  <c:v>-0.68500000000008</c:v>
                </c:pt>
                <c:pt idx="824">
                  <c:v>-0.68000000000008</c:v>
                </c:pt>
                <c:pt idx="825">
                  <c:v>-0.67500000000008</c:v>
                </c:pt>
                <c:pt idx="826">
                  <c:v>-0.67000000000008</c:v>
                </c:pt>
                <c:pt idx="827">
                  <c:v>-0.66500000000008</c:v>
                </c:pt>
                <c:pt idx="828">
                  <c:v>-0.66000000000008</c:v>
                </c:pt>
                <c:pt idx="829">
                  <c:v>-0.65500000000008</c:v>
                </c:pt>
                <c:pt idx="830">
                  <c:v>-0.65000000000008</c:v>
                </c:pt>
                <c:pt idx="831">
                  <c:v>-0.64500000000008</c:v>
                </c:pt>
                <c:pt idx="832">
                  <c:v>-0.64000000000008</c:v>
                </c:pt>
                <c:pt idx="833">
                  <c:v>-0.63500000000008</c:v>
                </c:pt>
                <c:pt idx="834">
                  <c:v>-0.63000000000008</c:v>
                </c:pt>
                <c:pt idx="835">
                  <c:v>-0.62500000000008</c:v>
                </c:pt>
                <c:pt idx="836">
                  <c:v>-0.62000000000008</c:v>
                </c:pt>
                <c:pt idx="837">
                  <c:v>-0.61500000000008</c:v>
                </c:pt>
                <c:pt idx="838">
                  <c:v>-0.61000000000008</c:v>
                </c:pt>
                <c:pt idx="839">
                  <c:v>-0.60500000000008</c:v>
                </c:pt>
                <c:pt idx="840">
                  <c:v>-0.60000000000008</c:v>
                </c:pt>
                <c:pt idx="841">
                  <c:v>-0.59500000000008</c:v>
                </c:pt>
                <c:pt idx="842">
                  <c:v>-0.59000000000008</c:v>
                </c:pt>
                <c:pt idx="843">
                  <c:v>-0.58500000000008</c:v>
                </c:pt>
                <c:pt idx="844">
                  <c:v>-0.58000000000008</c:v>
                </c:pt>
                <c:pt idx="845">
                  <c:v>-0.57500000000008</c:v>
                </c:pt>
                <c:pt idx="846">
                  <c:v>-0.57000000000008</c:v>
                </c:pt>
                <c:pt idx="847">
                  <c:v>-0.56500000000008</c:v>
                </c:pt>
                <c:pt idx="848">
                  <c:v>-0.56000000000008</c:v>
                </c:pt>
                <c:pt idx="849">
                  <c:v>-0.55500000000008</c:v>
                </c:pt>
                <c:pt idx="850">
                  <c:v>-0.55000000000008</c:v>
                </c:pt>
                <c:pt idx="851">
                  <c:v>-0.54500000000008</c:v>
                </c:pt>
                <c:pt idx="852">
                  <c:v>-0.54000000000008</c:v>
                </c:pt>
                <c:pt idx="853">
                  <c:v>-0.53500000000008</c:v>
                </c:pt>
                <c:pt idx="854">
                  <c:v>-0.53000000000008</c:v>
                </c:pt>
                <c:pt idx="855">
                  <c:v>-0.52500000000008</c:v>
                </c:pt>
                <c:pt idx="856">
                  <c:v>-0.52000000000008</c:v>
                </c:pt>
                <c:pt idx="857">
                  <c:v>-0.51500000000008</c:v>
                </c:pt>
                <c:pt idx="858">
                  <c:v>-0.51000000000008</c:v>
                </c:pt>
                <c:pt idx="859">
                  <c:v>-0.50500000000008</c:v>
                </c:pt>
                <c:pt idx="860">
                  <c:v>-0.50000000000008</c:v>
                </c:pt>
                <c:pt idx="861">
                  <c:v>-0.49500000000008</c:v>
                </c:pt>
                <c:pt idx="862">
                  <c:v>-0.49000000000008</c:v>
                </c:pt>
                <c:pt idx="863">
                  <c:v>-0.48500000000008</c:v>
                </c:pt>
                <c:pt idx="864">
                  <c:v>-0.48000000000008</c:v>
                </c:pt>
                <c:pt idx="865">
                  <c:v>-0.47500000000008</c:v>
                </c:pt>
                <c:pt idx="866">
                  <c:v>-0.47000000000008</c:v>
                </c:pt>
                <c:pt idx="867">
                  <c:v>-0.46500000000008</c:v>
                </c:pt>
                <c:pt idx="868">
                  <c:v>-0.46000000000008</c:v>
                </c:pt>
                <c:pt idx="869">
                  <c:v>-0.45500000000008</c:v>
                </c:pt>
                <c:pt idx="870">
                  <c:v>-0.45000000000008</c:v>
                </c:pt>
                <c:pt idx="871">
                  <c:v>-0.44500000000008</c:v>
                </c:pt>
                <c:pt idx="872">
                  <c:v>-0.44000000000008</c:v>
                </c:pt>
                <c:pt idx="873">
                  <c:v>-0.43500000000008</c:v>
                </c:pt>
                <c:pt idx="874">
                  <c:v>-0.43000000000008</c:v>
                </c:pt>
                <c:pt idx="875">
                  <c:v>-0.42500000000008</c:v>
                </c:pt>
                <c:pt idx="876">
                  <c:v>-0.42000000000008</c:v>
                </c:pt>
                <c:pt idx="877">
                  <c:v>-0.41500000000008</c:v>
                </c:pt>
                <c:pt idx="878">
                  <c:v>-0.41000000000008</c:v>
                </c:pt>
                <c:pt idx="879">
                  <c:v>-0.40500000000008</c:v>
                </c:pt>
                <c:pt idx="880">
                  <c:v>-0.40000000000008</c:v>
                </c:pt>
                <c:pt idx="881">
                  <c:v>-0.39500000000008</c:v>
                </c:pt>
                <c:pt idx="882">
                  <c:v>-0.39000000000008</c:v>
                </c:pt>
                <c:pt idx="883">
                  <c:v>-0.38500000000008</c:v>
                </c:pt>
                <c:pt idx="884">
                  <c:v>-0.38000000000008</c:v>
                </c:pt>
                <c:pt idx="885">
                  <c:v>-0.37500000000008</c:v>
                </c:pt>
                <c:pt idx="886">
                  <c:v>-0.37000000000008</c:v>
                </c:pt>
                <c:pt idx="887">
                  <c:v>-0.36500000000008</c:v>
                </c:pt>
                <c:pt idx="888">
                  <c:v>-0.36000000000008</c:v>
                </c:pt>
                <c:pt idx="889">
                  <c:v>-0.35500000000008</c:v>
                </c:pt>
                <c:pt idx="890">
                  <c:v>-0.35000000000008</c:v>
                </c:pt>
                <c:pt idx="891">
                  <c:v>-0.34500000000008</c:v>
                </c:pt>
                <c:pt idx="892">
                  <c:v>-0.34000000000008</c:v>
                </c:pt>
                <c:pt idx="893">
                  <c:v>-0.33500000000008</c:v>
                </c:pt>
                <c:pt idx="894">
                  <c:v>-0.33000000000008</c:v>
                </c:pt>
                <c:pt idx="895">
                  <c:v>-0.32500000000008</c:v>
                </c:pt>
                <c:pt idx="896">
                  <c:v>-0.32000000000008</c:v>
                </c:pt>
                <c:pt idx="897">
                  <c:v>-0.31500000000008</c:v>
                </c:pt>
                <c:pt idx="898">
                  <c:v>-0.31000000000008</c:v>
                </c:pt>
                <c:pt idx="899">
                  <c:v>-0.30500000000008</c:v>
                </c:pt>
                <c:pt idx="900">
                  <c:v>-0.30000000000008</c:v>
                </c:pt>
                <c:pt idx="901">
                  <c:v>-0.29500000000008</c:v>
                </c:pt>
                <c:pt idx="902">
                  <c:v>-0.29000000000008</c:v>
                </c:pt>
                <c:pt idx="903">
                  <c:v>-0.28500000000008</c:v>
                </c:pt>
                <c:pt idx="904">
                  <c:v>-0.28000000000008</c:v>
                </c:pt>
                <c:pt idx="905">
                  <c:v>-0.27500000000008</c:v>
                </c:pt>
                <c:pt idx="906">
                  <c:v>-0.27000000000008</c:v>
                </c:pt>
                <c:pt idx="907">
                  <c:v>-0.26500000000008</c:v>
                </c:pt>
                <c:pt idx="908">
                  <c:v>-0.26000000000008</c:v>
                </c:pt>
                <c:pt idx="909">
                  <c:v>-0.25500000000008</c:v>
                </c:pt>
                <c:pt idx="910">
                  <c:v>-0.25000000000008</c:v>
                </c:pt>
                <c:pt idx="911">
                  <c:v>-0.24500000000008</c:v>
                </c:pt>
                <c:pt idx="912">
                  <c:v>-0.24000000000008</c:v>
                </c:pt>
                <c:pt idx="913">
                  <c:v>-0.23500000000008</c:v>
                </c:pt>
                <c:pt idx="914">
                  <c:v>-0.23000000000008</c:v>
                </c:pt>
                <c:pt idx="915">
                  <c:v>-0.22500000000008</c:v>
                </c:pt>
                <c:pt idx="916">
                  <c:v>-0.22000000000008</c:v>
                </c:pt>
                <c:pt idx="917">
                  <c:v>-0.21500000000008</c:v>
                </c:pt>
                <c:pt idx="918">
                  <c:v>-0.21000000000008</c:v>
                </c:pt>
                <c:pt idx="919">
                  <c:v>-0.20500000000008</c:v>
                </c:pt>
                <c:pt idx="920">
                  <c:v>-0.20000000000008</c:v>
                </c:pt>
                <c:pt idx="921">
                  <c:v>-0.19500000000008</c:v>
                </c:pt>
                <c:pt idx="922">
                  <c:v>-0.19000000000008</c:v>
                </c:pt>
                <c:pt idx="923">
                  <c:v>-0.18500000000008</c:v>
                </c:pt>
                <c:pt idx="924">
                  <c:v>-0.18000000000008</c:v>
                </c:pt>
                <c:pt idx="925">
                  <c:v>-0.17500000000008</c:v>
                </c:pt>
                <c:pt idx="926">
                  <c:v>-0.17000000000008</c:v>
                </c:pt>
                <c:pt idx="927">
                  <c:v>-0.16500000000008</c:v>
                </c:pt>
                <c:pt idx="928">
                  <c:v>-0.16000000000008</c:v>
                </c:pt>
                <c:pt idx="929">
                  <c:v>-0.15500000000008</c:v>
                </c:pt>
                <c:pt idx="930">
                  <c:v>-0.15000000000008</c:v>
                </c:pt>
                <c:pt idx="931">
                  <c:v>-0.14500000000008</c:v>
                </c:pt>
                <c:pt idx="932">
                  <c:v>-0.14000000000008</c:v>
                </c:pt>
                <c:pt idx="933">
                  <c:v>-0.13500000000008</c:v>
                </c:pt>
                <c:pt idx="934">
                  <c:v>-0.13000000000008</c:v>
                </c:pt>
                <c:pt idx="935">
                  <c:v>-0.12500000000008</c:v>
                </c:pt>
                <c:pt idx="936">
                  <c:v>-0.12000000000008</c:v>
                </c:pt>
                <c:pt idx="937">
                  <c:v>-0.11500000000008</c:v>
                </c:pt>
                <c:pt idx="938">
                  <c:v>-0.11000000000008</c:v>
                </c:pt>
                <c:pt idx="939">
                  <c:v>-0.10500000000008</c:v>
                </c:pt>
                <c:pt idx="940">
                  <c:v>-0.10000000000008</c:v>
                </c:pt>
                <c:pt idx="941">
                  <c:v>-0.09500000000008</c:v>
                </c:pt>
                <c:pt idx="942">
                  <c:v>-0.09000000000008</c:v>
                </c:pt>
                <c:pt idx="943">
                  <c:v>-0.08500000000008</c:v>
                </c:pt>
                <c:pt idx="944">
                  <c:v>-0.08000000000008</c:v>
                </c:pt>
                <c:pt idx="945">
                  <c:v>-0.07500000000008</c:v>
                </c:pt>
                <c:pt idx="946">
                  <c:v>-0.07000000000008</c:v>
                </c:pt>
                <c:pt idx="947">
                  <c:v>-0.06500000000008</c:v>
                </c:pt>
                <c:pt idx="948">
                  <c:v>-0.06000000000008</c:v>
                </c:pt>
                <c:pt idx="949">
                  <c:v>-0.05500000000008</c:v>
                </c:pt>
                <c:pt idx="950">
                  <c:v>-0.05000000000008</c:v>
                </c:pt>
                <c:pt idx="951">
                  <c:v>-0.04500000000008</c:v>
                </c:pt>
                <c:pt idx="952">
                  <c:v>-0.04000000000008</c:v>
                </c:pt>
                <c:pt idx="953">
                  <c:v>-0.03500000000008</c:v>
                </c:pt>
                <c:pt idx="954">
                  <c:v>-0.03000000000008</c:v>
                </c:pt>
                <c:pt idx="955">
                  <c:v>-0.02500000000008</c:v>
                </c:pt>
                <c:pt idx="956">
                  <c:v>-0.02000000000008</c:v>
                </c:pt>
                <c:pt idx="957">
                  <c:v>-0.01500000000008</c:v>
                </c:pt>
                <c:pt idx="958">
                  <c:v>-0.01000000000008</c:v>
                </c:pt>
                <c:pt idx="959">
                  <c:v>-0.00500000000008</c:v>
                </c:pt>
                <c:pt idx="960">
                  <c:v>-8.00037119885743E-14</c:v>
                </c:pt>
                <c:pt idx="961">
                  <c:v>0.00499999999992</c:v>
                </c:pt>
                <c:pt idx="962">
                  <c:v>0.00999999999991999</c:v>
                </c:pt>
                <c:pt idx="963">
                  <c:v>0.01499999999992</c:v>
                </c:pt>
                <c:pt idx="964">
                  <c:v>0.01999999999992</c:v>
                </c:pt>
                <c:pt idx="965">
                  <c:v>0.02499999999992</c:v>
                </c:pt>
                <c:pt idx="966">
                  <c:v>0.02999999999992</c:v>
                </c:pt>
                <c:pt idx="967">
                  <c:v>0.03499999999992</c:v>
                </c:pt>
                <c:pt idx="968">
                  <c:v>0.03999999999992</c:v>
                </c:pt>
                <c:pt idx="969">
                  <c:v>0.04499999999992</c:v>
                </c:pt>
                <c:pt idx="970">
                  <c:v>0.04999999999992</c:v>
                </c:pt>
                <c:pt idx="971">
                  <c:v>0.05499999999992</c:v>
                </c:pt>
                <c:pt idx="972">
                  <c:v>0.05999999999992</c:v>
                </c:pt>
                <c:pt idx="973">
                  <c:v>0.06499999999992</c:v>
                </c:pt>
                <c:pt idx="974">
                  <c:v>0.06999999999992</c:v>
                </c:pt>
                <c:pt idx="975">
                  <c:v>0.07499999999992</c:v>
                </c:pt>
                <c:pt idx="976">
                  <c:v>0.07999999999992</c:v>
                </c:pt>
                <c:pt idx="977">
                  <c:v>0.08499999999992</c:v>
                </c:pt>
                <c:pt idx="978">
                  <c:v>0.08999999999992</c:v>
                </c:pt>
                <c:pt idx="979">
                  <c:v>0.09499999999992</c:v>
                </c:pt>
                <c:pt idx="980">
                  <c:v>0.09999999999992</c:v>
                </c:pt>
                <c:pt idx="981">
                  <c:v>0.10499999999992</c:v>
                </c:pt>
                <c:pt idx="982">
                  <c:v>0.10999999999992</c:v>
                </c:pt>
                <c:pt idx="983">
                  <c:v>0.11499999999992</c:v>
                </c:pt>
                <c:pt idx="984">
                  <c:v>0.11999999999992</c:v>
                </c:pt>
                <c:pt idx="985">
                  <c:v>0.12499999999992</c:v>
                </c:pt>
                <c:pt idx="986">
                  <c:v>0.12999999999992</c:v>
                </c:pt>
                <c:pt idx="987">
                  <c:v>0.13499999999992</c:v>
                </c:pt>
                <c:pt idx="988">
                  <c:v>0.13999999999992</c:v>
                </c:pt>
                <c:pt idx="989">
                  <c:v>0.14499999999992</c:v>
                </c:pt>
                <c:pt idx="990">
                  <c:v>0.14999999999992</c:v>
                </c:pt>
                <c:pt idx="991">
                  <c:v>0.15499999999992</c:v>
                </c:pt>
                <c:pt idx="992">
                  <c:v>0.15999999999992</c:v>
                </c:pt>
                <c:pt idx="993">
                  <c:v>0.16499999999992</c:v>
                </c:pt>
                <c:pt idx="994">
                  <c:v>0.16999999999992</c:v>
                </c:pt>
                <c:pt idx="995">
                  <c:v>0.17499999999992</c:v>
                </c:pt>
                <c:pt idx="996">
                  <c:v>0.17999999999992</c:v>
                </c:pt>
                <c:pt idx="997">
                  <c:v>0.18499999999992</c:v>
                </c:pt>
                <c:pt idx="998">
                  <c:v>0.18999999999992</c:v>
                </c:pt>
                <c:pt idx="999">
                  <c:v>0.19499999999992</c:v>
                </c:pt>
                <c:pt idx="1000">
                  <c:v>0.19999999999992</c:v>
                </c:pt>
                <c:pt idx="1001">
                  <c:v>0.20499999999992</c:v>
                </c:pt>
                <c:pt idx="1002">
                  <c:v>0.20999999999992</c:v>
                </c:pt>
                <c:pt idx="1003">
                  <c:v>0.21499999999992</c:v>
                </c:pt>
                <c:pt idx="1004">
                  <c:v>0.21999999999992</c:v>
                </c:pt>
                <c:pt idx="1005">
                  <c:v>0.22499999999992</c:v>
                </c:pt>
                <c:pt idx="1006">
                  <c:v>0.22999999999992</c:v>
                </c:pt>
                <c:pt idx="1007">
                  <c:v>0.23499999999992</c:v>
                </c:pt>
                <c:pt idx="1008">
                  <c:v>0.23999999999992</c:v>
                </c:pt>
                <c:pt idx="1009">
                  <c:v>0.24499999999992</c:v>
                </c:pt>
                <c:pt idx="1010">
                  <c:v>0.24999999999992</c:v>
                </c:pt>
                <c:pt idx="1011">
                  <c:v>0.25499999999992</c:v>
                </c:pt>
                <c:pt idx="1012">
                  <c:v>0.25999999999992</c:v>
                </c:pt>
                <c:pt idx="1013">
                  <c:v>0.26499999999992</c:v>
                </c:pt>
                <c:pt idx="1014">
                  <c:v>0.26999999999992</c:v>
                </c:pt>
                <c:pt idx="1015">
                  <c:v>0.27499999999992</c:v>
                </c:pt>
                <c:pt idx="1016">
                  <c:v>0.27999999999992</c:v>
                </c:pt>
                <c:pt idx="1017">
                  <c:v>0.28499999999992</c:v>
                </c:pt>
                <c:pt idx="1018">
                  <c:v>0.28999999999992</c:v>
                </c:pt>
                <c:pt idx="1019">
                  <c:v>0.29499999999992</c:v>
                </c:pt>
                <c:pt idx="1020">
                  <c:v>0.29999999999992</c:v>
                </c:pt>
                <c:pt idx="1021">
                  <c:v>0.30499999999992</c:v>
                </c:pt>
                <c:pt idx="1022">
                  <c:v>0.30999999999992</c:v>
                </c:pt>
                <c:pt idx="1023">
                  <c:v>0.31499999999992</c:v>
                </c:pt>
                <c:pt idx="1024">
                  <c:v>0.31999999999992</c:v>
                </c:pt>
                <c:pt idx="1025">
                  <c:v>0.32499999999992</c:v>
                </c:pt>
                <c:pt idx="1026">
                  <c:v>0.32999999999992</c:v>
                </c:pt>
                <c:pt idx="1027">
                  <c:v>0.33499999999992</c:v>
                </c:pt>
                <c:pt idx="1028">
                  <c:v>0.33999999999992</c:v>
                </c:pt>
                <c:pt idx="1029">
                  <c:v>0.34499999999992</c:v>
                </c:pt>
                <c:pt idx="1030">
                  <c:v>0.34999999999992</c:v>
                </c:pt>
                <c:pt idx="1031">
                  <c:v>0.35499999999992</c:v>
                </c:pt>
                <c:pt idx="1032">
                  <c:v>0.35999999999992</c:v>
                </c:pt>
                <c:pt idx="1033">
                  <c:v>0.36499999999992</c:v>
                </c:pt>
                <c:pt idx="1034">
                  <c:v>0.36999999999992</c:v>
                </c:pt>
                <c:pt idx="1035">
                  <c:v>0.37499999999992</c:v>
                </c:pt>
                <c:pt idx="1036">
                  <c:v>0.37999999999992</c:v>
                </c:pt>
                <c:pt idx="1037">
                  <c:v>0.38499999999992</c:v>
                </c:pt>
                <c:pt idx="1038">
                  <c:v>0.38999999999992</c:v>
                </c:pt>
                <c:pt idx="1039">
                  <c:v>0.39499999999992</c:v>
                </c:pt>
                <c:pt idx="1040">
                  <c:v>0.39999999999992</c:v>
                </c:pt>
                <c:pt idx="1041">
                  <c:v>0.40499999999992</c:v>
                </c:pt>
                <c:pt idx="1042">
                  <c:v>0.40999999999992</c:v>
                </c:pt>
                <c:pt idx="1043">
                  <c:v>0.41499999999992</c:v>
                </c:pt>
                <c:pt idx="1044">
                  <c:v>0.41999999999992</c:v>
                </c:pt>
                <c:pt idx="1045">
                  <c:v>0.42499999999992</c:v>
                </c:pt>
                <c:pt idx="1046">
                  <c:v>0.42999999999992</c:v>
                </c:pt>
                <c:pt idx="1047">
                  <c:v>0.43499999999992</c:v>
                </c:pt>
                <c:pt idx="1048">
                  <c:v>0.43999999999992</c:v>
                </c:pt>
                <c:pt idx="1049">
                  <c:v>0.44499999999992</c:v>
                </c:pt>
                <c:pt idx="1050">
                  <c:v>0.44999999999992</c:v>
                </c:pt>
                <c:pt idx="1051">
                  <c:v>0.45499999999992</c:v>
                </c:pt>
                <c:pt idx="1052">
                  <c:v>0.45999999999992</c:v>
                </c:pt>
                <c:pt idx="1053">
                  <c:v>0.46499999999992</c:v>
                </c:pt>
                <c:pt idx="1054">
                  <c:v>0.46999999999992</c:v>
                </c:pt>
                <c:pt idx="1055">
                  <c:v>0.47499999999992</c:v>
                </c:pt>
                <c:pt idx="1056">
                  <c:v>0.47999999999992</c:v>
                </c:pt>
                <c:pt idx="1057">
                  <c:v>0.48499999999992</c:v>
                </c:pt>
                <c:pt idx="1058">
                  <c:v>0.48999999999992</c:v>
                </c:pt>
                <c:pt idx="1059">
                  <c:v>0.49499999999992</c:v>
                </c:pt>
                <c:pt idx="1060">
                  <c:v>0.49999999999992</c:v>
                </c:pt>
                <c:pt idx="1061">
                  <c:v>0.50499999999992</c:v>
                </c:pt>
                <c:pt idx="1062">
                  <c:v>0.50999999999992</c:v>
                </c:pt>
                <c:pt idx="1063">
                  <c:v>0.51499999999992</c:v>
                </c:pt>
                <c:pt idx="1064">
                  <c:v>0.51999999999992</c:v>
                </c:pt>
                <c:pt idx="1065">
                  <c:v>0.52499999999992</c:v>
                </c:pt>
                <c:pt idx="1066">
                  <c:v>0.52999999999992</c:v>
                </c:pt>
                <c:pt idx="1067">
                  <c:v>0.53499999999992</c:v>
                </c:pt>
                <c:pt idx="1068">
                  <c:v>0.53999999999992</c:v>
                </c:pt>
                <c:pt idx="1069">
                  <c:v>0.54499999999992</c:v>
                </c:pt>
                <c:pt idx="1070">
                  <c:v>0.54999999999992</c:v>
                </c:pt>
                <c:pt idx="1071">
                  <c:v>0.55499999999992</c:v>
                </c:pt>
                <c:pt idx="1072">
                  <c:v>0.55999999999992</c:v>
                </c:pt>
                <c:pt idx="1073">
                  <c:v>0.56499999999992</c:v>
                </c:pt>
                <c:pt idx="1074">
                  <c:v>0.56999999999992</c:v>
                </c:pt>
                <c:pt idx="1075">
                  <c:v>0.57499999999992</c:v>
                </c:pt>
                <c:pt idx="1076">
                  <c:v>0.57999999999992</c:v>
                </c:pt>
                <c:pt idx="1077">
                  <c:v>0.58499999999992</c:v>
                </c:pt>
                <c:pt idx="1078">
                  <c:v>0.58999999999992</c:v>
                </c:pt>
                <c:pt idx="1079">
                  <c:v>0.59499999999992</c:v>
                </c:pt>
                <c:pt idx="1080">
                  <c:v>0.59999999999992</c:v>
                </c:pt>
                <c:pt idx="1081">
                  <c:v>0.60499999999992</c:v>
                </c:pt>
                <c:pt idx="1082">
                  <c:v>0.60999999999992</c:v>
                </c:pt>
                <c:pt idx="1083">
                  <c:v>0.61499999999992</c:v>
                </c:pt>
                <c:pt idx="1084">
                  <c:v>0.61999999999992</c:v>
                </c:pt>
                <c:pt idx="1085">
                  <c:v>0.62499999999992</c:v>
                </c:pt>
                <c:pt idx="1086">
                  <c:v>0.62999999999992</c:v>
                </c:pt>
                <c:pt idx="1087">
                  <c:v>0.63499999999992</c:v>
                </c:pt>
                <c:pt idx="1088">
                  <c:v>0.63999999999992</c:v>
                </c:pt>
                <c:pt idx="1089">
                  <c:v>0.64499999999992</c:v>
                </c:pt>
                <c:pt idx="1090">
                  <c:v>0.64999999999992</c:v>
                </c:pt>
                <c:pt idx="1091">
                  <c:v>0.65499999999992</c:v>
                </c:pt>
                <c:pt idx="1092">
                  <c:v>0.65999999999992</c:v>
                </c:pt>
                <c:pt idx="1093">
                  <c:v>0.66499999999992</c:v>
                </c:pt>
                <c:pt idx="1094">
                  <c:v>0.66999999999992</c:v>
                </c:pt>
                <c:pt idx="1095">
                  <c:v>0.67499999999992</c:v>
                </c:pt>
                <c:pt idx="1096">
                  <c:v>0.67999999999992</c:v>
                </c:pt>
                <c:pt idx="1097">
                  <c:v>0.68499999999992</c:v>
                </c:pt>
                <c:pt idx="1098">
                  <c:v>0.68999999999992</c:v>
                </c:pt>
                <c:pt idx="1099">
                  <c:v>0.69499999999992</c:v>
                </c:pt>
                <c:pt idx="1100">
                  <c:v>0.69999999999992</c:v>
                </c:pt>
                <c:pt idx="1101">
                  <c:v>0.70499999999992</c:v>
                </c:pt>
                <c:pt idx="1102">
                  <c:v>0.70999999999992</c:v>
                </c:pt>
                <c:pt idx="1103">
                  <c:v>0.71499999999992</c:v>
                </c:pt>
                <c:pt idx="1104">
                  <c:v>0.71999999999992</c:v>
                </c:pt>
                <c:pt idx="1105">
                  <c:v>0.72499999999992</c:v>
                </c:pt>
                <c:pt idx="1106">
                  <c:v>0.72999999999992</c:v>
                </c:pt>
                <c:pt idx="1107">
                  <c:v>0.73499999999992</c:v>
                </c:pt>
                <c:pt idx="1108">
                  <c:v>0.73999999999992</c:v>
                </c:pt>
                <c:pt idx="1109">
                  <c:v>0.74499999999992</c:v>
                </c:pt>
                <c:pt idx="1110">
                  <c:v>0.74999999999992</c:v>
                </c:pt>
                <c:pt idx="1111">
                  <c:v>0.75499999999992</c:v>
                </c:pt>
                <c:pt idx="1112">
                  <c:v>0.75999999999992</c:v>
                </c:pt>
                <c:pt idx="1113">
                  <c:v>0.76499999999992</c:v>
                </c:pt>
                <c:pt idx="1114">
                  <c:v>0.76999999999992</c:v>
                </c:pt>
                <c:pt idx="1115">
                  <c:v>0.77499999999992</c:v>
                </c:pt>
                <c:pt idx="1116">
                  <c:v>0.77999999999992</c:v>
                </c:pt>
                <c:pt idx="1117">
                  <c:v>0.78499999999992</c:v>
                </c:pt>
                <c:pt idx="1118">
                  <c:v>0.78999999999992</c:v>
                </c:pt>
                <c:pt idx="1119">
                  <c:v>0.79499999999992</c:v>
                </c:pt>
                <c:pt idx="1120">
                  <c:v>0.79999999999992</c:v>
                </c:pt>
                <c:pt idx="1121">
                  <c:v>0.804999999999921</c:v>
                </c:pt>
                <c:pt idx="1122">
                  <c:v>0.809999999999921</c:v>
                </c:pt>
                <c:pt idx="1123">
                  <c:v>0.814999999999921</c:v>
                </c:pt>
                <c:pt idx="1124">
                  <c:v>0.819999999999921</c:v>
                </c:pt>
                <c:pt idx="1125">
                  <c:v>0.824999999999921</c:v>
                </c:pt>
                <c:pt idx="1126">
                  <c:v>0.829999999999921</c:v>
                </c:pt>
                <c:pt idx="1127">
                  <c:v>0.834999999999921</c:v>
                </c:pt>
                <c:pt idx="1128">
                  <c:v>0.839999999999921</c:v>
                </c:pt>
                <c:pt idx="1129">
                  <c:v>0.844999999999921</c:v>
                </c:pt>
                <c:pt idx="1130">
                  <c:v>0.849999999999921</c:v>
                </c:pt>
                <c:pt idx="1131">
                  <c:v>0.854999999999921</c:v>
                </c:pt>
                <c:pt idx="1132">
                  <c:v>0.859999999999921</c:v>
                </c:pt>
                <c:pt idx="1133">
                  <c:v>0.864999999999921</c:v>
                </c:pt>
                <c:pt idx="1134">
                  <c:v>0.869999999999921</c:v>
                </c:pt>
                <c:pt idx="1135">
                  <c:v>0.874999999999921</c:v>
                </c:pt>
                <c:pt idx="1136">
                  <c:v>0.879999999999921</c:v>
                </c:pt>
                <c:pt idx="1137">
                  <c:v>0.884999999999921</c:v>
                </c:pt>
                <c:pt idx="1138">
                  <c:v>0.889999999999921</c:v>
                </c:pt>
                <c:pt idx="1139">
                  <c:v>0.894999999999921</c:v>
                </c:pt>
                <c:pt idx="1140">
                  <c:v>0.899999999999921</c:v>
                </c:pt>
                <c:pt idx="1141">
                  <c:v>0.904999999999921</c:v>
                </c:pt>
                <c:pt idx="1142">
                  <c:v>0.909999999999921</c:v>
                </c:pt>
                <c:pt idx="1143">
                  <c:v>0.914999999999921</c:v>
                </c:pt>
                <c:pt idx="1144">
                  <c:v>0.919999999999921</c:v>
                </c:pt>
                <c:pt idx="1145">
                  <c:v>0.924999999999921</c:v>
                </c:pt>
                <c:pt idx="1146">
                  <c:v>0.929999999999921</c:v>
                </c:pt>
                <c:pt idx="1147">
                  <c:v>0.934999999999921</c:v>
                </c:pt>
                <c:pt idx="1148">
                  <c:v>0.939999999999921</c:v>
                </c:pt>
                <c:pt idx="1149">
                  <c:v>0.944999999999921</c:v>
                </c:pt>
                <c:pt idx="1150">
                  <c:v>0.949999999999921</c:v>
                </c:pt>
                <c:pt idx="1151">
                  <c:v>0.954999999999921</c:v>
                </c:pt>
                <c:pt idx="1152">
                  <c:v>0.959999999999921</c:v>
                </c:pt>
                <c:pt idx="1153">
                  <c:v>0.964999999999921</c:v>
                </c:pt>
                <c:pt idx="1154">
                  <c:v>0.969999999999921</c:v>
                </c:pt>
                <c:pt idx="1155">
                  <c:v>0.974999999999921</c:v>
                </c:pt>
                <c:pt idx="1156">
                  <c:v>0.979999999999921</c:v>
                </c:pt>
                <c:pt idx="1157">
                  <c:v>0.984999999999921</c:v>
                </c:pt>
                <c:pt idx="1158">
                  <c:v>0.989999999999921</c:v>
                </c:pt>
                <c:pt idx="1159">
                  <c:v>0.994999999999921</c:v>
                </c:pt>
                <c:pt idx="1160">
                  <c:v>0.999999999999921</c:v>
                </c:pt>
                <c:pt idx="1161">
                  <c:v>1.004999999999921</c:v>
                </c:pt>
                <c:pt idx="1162">
                  <c:v>1.009999999999921</c:v>
                </c:pt>
                <c:pt idx="1163">
                  <c:v>1.01499999999992</c:v>
                </c:pt>
                <c:pt idx="1164">
                  <c:v>1.01999999999992</c:v>
                </c:pt>
                <c:pt idx="1165">
                  <c:v>1.02499999999992</c:v>
                </c:pt>
                <c:pt idx="1166">
                  <c:v>1.02999999999992</c:v>
                </c:pt>
                <c:pt idx="1167">
                  <c:v>1.03499999999992</c:v>
                </c:pt>
                <c:pt idx="1168">
                  <c:v>1.03999999999992</c:v>
                </c:pt>
                <c:pt idx="1169">
                  <c:v>1.04499999999992</c:v>
                </c:pt>
                <c:pt idx="1170">
                  <c:v>1.04999999999992</c:v>
                </c:pt>
                <c:pt idx="1171">
                  <c:v>1.05499999999992</c:v>
                </c:pt>
                <c:pt idx="1172">
                  <c:v>1.059999999999919</c:v>
                </c:pt>
                <c:pt idx="1173">
                  <c:v>1.064999999999919</c:v>
                </c:pt>
                <c:pt idx="1174">
                  <c:v>1.069999999999919</c:v>
                </c:pt>
                <c:pt idx="1175">
                  <c:v>1.074999999999919</c:v>
                </c:pt>
                <c:pt idx="1176">
                  <c:v>1.079999999999919</c:v>
                </c:pt>
                <c:pt idx="1177">
                  <c:v>1.084999999999919</c:v>
                </c:pt>
                <c:pt idx="1178">
                  <c:v>1.089999999999919</c:v>
                </c:pt>
                <c:pt idx="1179">
                  <c:v>1.094999999999919</c:v>
                </c:pt>
                <c:pt idx="1180">
                  <c:v>1.099999999999919</c:v>
                </c:pt>
                <c:pt idx="1181">
                  <c:v>1.104999999999918</c:v>
                </c:pt>
                <c:pt idx="1182">
                  <c:v>1.109999999999918</c:v>
                </c:pt>
                <c:pt idx="1183">
                  <c:v>1.114999999999918</c:v>
                </c:pt>
                <c:pt idx="1184">
                  <c:v>1.119999999999918</c:v>
                </c:pt>
                <c:pt idx="1185">
                  <c:v>1.124999999999918</c:v>
                </c:pt>
                <c:pt idx="1186">
                  <c:v>1.129999999999918</c:v>
                </c:pt>
                <c:pt idx="1187">
                  <c:v>1.134999999999918</c:v>
                </c:pt>
                <c:pt idx="1188">
                  <c:v>1.139999999999918</c:v>
                </c:pt>
                <c:pt idx="1189">
                  <c:v>1.144999999999918</c:v>
                </c:pt>
                <c:pt idx="1190">
                  <c:v>1.149999999999918</c:v>
                </c:pt>
                <c:pt idx="1191">
                  <c:v>1.154999999999917</c:v>
                </c:pt>
                <c:pt idx="1192">
                  <c:v>1.159999999999917</c:v>
                </c:pt>
                <c:pt idx="1193">
                  <c:v>1.164999999999917</c:v>
                </c:pt>
                <c:pt idx="1194">
                  <c:v>1.169999999999917</c:v>
                </c:pt>
                <c:pt idx="1195">
                  <c:v>1.174999999999917</c:v>
                </c:pt>
                <c:pt idx="1196">
                  <c:v>1.179999999999917</c:v>
                </c:pt>
                <c:pt idx="1197">
                  <c:v>1.184999999999917</c:v>
                </c:pt>
                <c:pt idx="1198">
                  <c:v>1.189999999999917</c:v>
                </c:pt>
                <c:pt idx="1199">
                  <c:v>1.194999999999917</c:v>
                </c:pt>
                <c:pt idx="1200">
                  <c:v>1.199999999999916</c:v>
                </c:pt>
                <c:pt idx="1201">
                  <c:v>1.204999999999916</c:v>
                </c:pt>
                <c:pt idx="1202">
                  <c:v>1.209999999999916</c:v>
                </c:pt>
                <c:pt idx="1203">
                  <c:v>1.214999999999916</c:v>
                </c:pt>
                <c:pt idx="1204">
                  <c:v>1.219999999999916</c:v>
                </c:pt>
                <c:pt idx="1205">
                  <c:v>1.224999999999916</c:v>
                </c:pt>
                <c:pt idx="1206">
                  <c:v>1.229999999999916</c:v>
                </c:pt>
                <c:pt idx="1207">
                  <c:v>1.234999999999916</c:v>
                </c:pt>
                <c:pt idx="1208">
                  <c:v>1.239999999999916</c:v>
                </c:pt>
                <c:pt idx="1209">
                  <c:v>1.244999999999915</c:v>
                </c:pt>
                <c:pt idx="1210">
                  <c:v>1.249999999999915</c:v>
                </c:pt>
                <c:pt idx="1211">
                  <c:v>1.254999999999915</c:v>
                </c:pt>
                <c:pt idx="1212">
                  <c:v>1.259999999999915</c:v>
                </c:pt>
                <c:pt idx="1213">
                  <c:v>1.264999999999915</c:v>
                </c:pt>
                <c:pt idx="1214">
                  <c:v>1.269999999999915</c:v>
                </c:pt>
                <c:pt idx="1215">
                  <c:v>1.274999999999915</c:v>
                </c:pt>
                <c:pt idx="1216">
                  <c:v>1.279999999999915</c:v>
                </c:pt>
                <c:pt idx="1217">
                  <c:v>1.284999999999915</c:v>
                </c:pt>
                <c:pt idx="1218">
                  <c:v>1.289999999999915</c:v>
                </c:pt>
                <c:pt idx="1219">
                  <c:v>1.294999999999914</c:v>
                </c:pt>
                <c:pt idx="1220">
                  <c:v>1.299999999999914</c:v>
                </c:pt>
                <c:pt idx="1221">
                  <c:v>1.304999999999914</c:v>
                </c:pt>
                <c:pt idx="1222">
                  <c:v>1.309999999999914</c:v>
                </c:pt>
                <c:pt idx="1223">
                  <c:v>1.314999999999914</c:v>
                </c:pt>
                <c:pt idx="1224">
                  <c:v>1.319999999999914</c:v>
                </c:pt>
                <c:pt idx="1225">
                  <c:v>1.324999999999914</c:v>
                </c:pt>
                <c:pt idx="1226">
                  <c:v>1.329999999999914</c:v>
                </c:pt>
                <c:pt idx="1227">
                  <c:v>1.334999999999914</c:v>
                </c:pt>
                <c:pt idx="1228">
                  <c:v>1.339999999999913</c:v>
                </c:pt>
                <c:pt idx="1229">
                  <c:v>1.344999999999913</c:v>
                </c:pt>
                <c:pt idx="1230">
                  <c:v>1.349999999999913</c:v>
                </c:pt>
                <c:pt idx="1231">
                  <c:v>1.354999999999913</c:v>
                </c:pt>
                <c:pt idx="1232">
                  <c:v>1.359999999999913</c:v>
                </c:pt>
                <c:pt idx="1233">
                  <c:v>1.364999999999913</c:v>
                </c:pt>
                <c:pt idx="1234">
                  <c:v>1.369999999999913</c:v>
                </c:pt>
                <c:pt idx="1235">
                  <c:v>1.374999999999913</c:v>
                </c:pt>
                <c:pt idx="1236">
                  <c:v>1.379999999999913</c:v>
                </c:pt>
                <c:pt idx="1237">
                  <c:v>1.384999999999912</c:v>
                </c:pt>
                <c:pt idx="1238">
                  <c:v>1.389999999999912</c:v>
                </c:pt>
                <c:pt idx="1239">
                  <c:v>1.394999999999912</c:v>
                </c:pt>
                <c:pt idx="1240">
                  <c:v>1.399999999999912</c:v>
                </c:pt>
                <c:pt idx="1241">
                  <c:v>1.404999999999912</c:v>
                </c:pt>
                <c:pt idx="1242">
                  <c:v>1.409999999999912</c:v>
                </c:pt>
                <c:pt idx="1243">
                  <c:v>1.414999999999912</c:v>
                </c:pt>
                <c:pt idx="1244">
                  <c:v>1.419999999999912</c:v>
                </c:pt>
                <c:pt idx="1245">
                  <c:v>1.424999999999912</c:v>
                </c:pt>
                <c:pt idx="1246">
                  <c:v>1.429999999999912</c:v>
                </c:pt>
                <c:pt idx="1247">
                  <c:v>1.434999999999911</c:v>
                </c:pt>
                <c:pt idx="1248">
                  <c:v>1.439999999999911</c:v>
                </c:pt>
                <c:pt idx="1249">
                  <c:v>1.444999999999911</c:v>
                </c:pt>
                <c:pt idx="1250">
                  <c:v>1.449999999999911</c:v>
                </c:pt>
                <c:pt idx="1251">
                  <c:v>1.454999999999911</c:v>
                </c:pt>
                <c:pt idx="1252">
                  <c:v>1.459999999999911</c:v>
                </c:pt>
                <c:pt idx="1253">
                  <c:v>1.464999999999911</c:v>
                </c:pt>
                <c:pt idx="1254">
                  <c:v>1.469999999999911</c:v>
                </c:pt>
                <c:pt idx="1255">
                  <c:v>1.474999999999911</c:v>
                </c:pt>
                <c:pt idx="1256">
                  <c:v>1.47999999999991</c:v>
                </c:pt>
                <c:pt idx="1257">
                  <c:v>1.48499999999991</c:v>
                </c:pt>
                <c:pt idx="1258">
                  <c:v>1.48999999999991</c:v>
                </c:pt>
                <c:pt idx="1259">
                  <c:v>1.49499999999991</c:v>
                </c:pt>
                <c:pt idx="1260">
                  <c:v>1.49999999999991</c:v>
                </c:pt>
                <c:pt idx="1261">
                  <c:v>1.50499999999991</c:v>
                </c:pt>
                <c:pt idx="1262">
                  <c:v>1.50999999999991</c:v>
                </c:pt>
                <c:pt idx="1263">
                  <c:v>1.51499999999991</c:v>
                </c:pt>
                <c:pt idx="1264">
                  <c:v>1.51999999999991</c:v>
                </c:pt>
                <c:pt idx="1265">
                  <c:v>1.52499999999991</c:v>
                </c:pt>
                <c:pt idx="1266">
                  <c:v>1.529999999999909</c:v>
                </c:pt>
                <c:pt idx="1267">
                  <c:v>1.534999999999909</c:v>
                </c:pt>
                <c:pt idx="1268">
                  <c:v>1.539999999999909</c:v>
                </c:pt>
                <c:pt idx="1269">
                  <c:v>1.544999999999909</c:v>
                </c:pt>
                <c:pt idx="1270">
                  <c:v>1.549999999999909</c:v>
                </c:pt>
                <c:pt idx="1271">
                  <c:v>1.554999999999909</c:v>
                </c:pt>
                <c:pt idx="1272">
                  <c:v>1.559999999999909</c:v>
                </c:pt>
                <c:pt idx="1273">
                  <c:v>1.564999999999909</c:v>
                </c:pt>
                <c:pt idx="1274">
                  <c:v>1.569999999999909</c:v>
                </c:pt>
                <c:pt idx="1275">
                  <c:v>1.574999999999908</c:v>
                </c:pt>
                <c:pt idx="1276">
                  <c:v>1.579999999999908</c:v>
                </c:pt>
                <c:pt idx="1277">
                  <c:v>1.584999999999908</c:v>
                </c:pt>
                <c:pt idx="1278">
                  <c:v>1.589999999999908</c:v>
                </c:pt>
                <c:pt idx="1279">
                  <c:v>1.594999999999908</c:v>
                </c:pt>
                <c:pt idx="1280">
                  <c:v>1.599999999999908</c:v>
                </c:pt>
                <c:pt idx="1281">
                  <c:v>1.604999999999908</c:v>
                </c:pt>
                <c:pt idx="1282">
                  <c:v>1.609999999999908</c:v>
                </c:pt>
                <c:pt idx="1283">
                  <c:v>1.614999999999908</c:v>
                </c:pt>
                <c:pt idx="1284">
                  <c:v>1.619999999999907</c:v>
                </c:pt>
                <c:pt idx="1285">
                  <c:v>1.624999999999907</c:v>
                </c:pt>
                <c:pt idx="1286">
                  <c:v>1.629999999999907</c:v>
                </c:pt>
                <c:pt idx="1287">
                  <c:v>1.634999999999907</c:v>
                </c:pt>
                <c:pt idx="1288">
                  <c:v>1.639999999999907</c:v>
                </c:pt>
                <c:pt idx="1289">
                  <c:v>1.644999999999907</c:v>
                </c:pt>
                <c:pt idx="1290">
                  <c:v>1.649999999999907</c:v>
                </c:pt>
                <c:pt idx="1291">
                  <c:v>1.654999999999907</c:v>
                </c:pt>
                <c:pt idx="1292">
                  <c:v>1.659999999999907</c:v>
                </c:pt>
                <c:pt idx="1293">
                  <c:v>1.664999999999906</c:v>
                </c:pt>
                <c:pt idx="1294">
                  <c:v>1.669999999999906</c:v>
                </c:pt>
                <c:pt idx="1295">
                  <c:v>1.674999999999906</c:v>
                </c:pt>
                <c:pt idx="1296">
                  <c:v>1.679999999999906</c:v>
                </c:pt>
                <c:pt idx="1297">
                  <c:v>1.684999999999906</c:v>
                </c:pt>
                <c:pt idx="1298">
                  <c:v>1.689999999999906</c:v>
                </c:pt>
                <c:pt idx="1299">
                  <c:v>1.694999999999906</c:v>
                </c:pt>
                <c:pt idx="1300">
                  <c:v>1.699999999999906</c:v>
                </c:pt>
                <c:pt idx="1301">
                  <c:v>1.704999999999906</c:v>
                </c:pt>
                <c:pt idx="1302">
                  <c:v>1.709999999999906</c:v>
                </c:pt>
                <c:pt idx="1303">
                  <c:v>1.714999999999905</c:v>
                </c:pt>
                <c:pt idx="1304">
                  <c:v>1.719999999999905</c:v>
                </c:pt>
                <c:pt idx="1305">
                  <c:v>1.724999999999905</c:v>
                </c:pt>
                <c:pt idx="1306">
                  <c:v>1.729999999999905</c:v>
                </c:pt>
                <c:pt idx="1307">
                  <c:v>1.734999999999905</c:v>
                </c:pt>
                <c:pt idx="1308">
                  <c:v>1.739999999999905</c:v>
                </c:pt>
                <c:pt idx="1309">
                  <c:v>1.744999999999905</c:v>
                </c:pt>
                <c:pt idx="1310">
                  <c:v>1.749999999999905</c:v>
                </c:pt>
                <c:pt idx="1311">
                  <c:v>1.754999999999905</c:v>
                </c:pt>
                <c:pt idx="1312">
                  <c:v>1.759999999999904</c:v>
                </c:pt>
                <c:pt idx="1313">
                  <c:v>1.764999999999904</c:v>
                </c:pt>
                <c:pt idx="1314">
                  <c:v>1.769999999999904</c:v>
                </c:pt>
                <c:pt idx="1315">
                  <c:v>1.774999999999904</c:v>
                </c:pt>
                <c:pt idx="1316">
                  <c:v>1.779999999999904</c:v>
                </c:pt>
                <c:pt idx="1317">
                  <c:v>1.784999999999904</c:v>
                </c:pt>
                <c:pt idx="1318">
                  <c:v>1.789999999999904</c:v>
                </c:pt>
                <c:pt idx="1319">
                  <c:v>1.794999999999904</c:v>
                </c:pt>
                <c:pt idx="1320">
                  <c:v>1.799999999999904</c:v>
                </c:pt>
                <c:pt idx="1321">
                  <c:v>1.804999999999904</c:v>
                </c:pt>
                <c:pt idx="1322">
                  <c:v>1.809999999999903</c:v>
                </c:pt>
                <c:pt idx="1323">
                  <c:v>1.814999999999903</c:v>
                </c:pt>
                <c:pt idx="1324">
                  <c:v>1.819999999999903</c:v>
                </c:pt>
                <c:pt idx="1325">
                  <c:v>1.824999999999903</c:v>
                </c:pt>
                <c:pt idx="1326">
                  <c:v>1.829999999999903</c:v>
                </c:pt>
                <c:pt idx="1327">
                  <c:v>1.834999999999903</c:v>
                </c:pt>
                <c:pt idx="1328">
                  <c:v>1.839999999999903</c:v>
                </c:pt>
                <c:pt idx="1329">
                  <c:v>1.844999999999903</c:v>
                </c:pt>
                <c:pt idx="1330">
                  <c:v>1.849999999999903</c:v>
                </c:pt>
                <c:pt idx="1331">
                  <c:v>1.854999999999902</c:v>
                </c:pt>
                <c:pt idx="1332">
                  <c:v>1.859999999999902</c:v>
                </c:pt>
                <c:pt idx="1333">
                  <c:v>1.864999999999902</c:v>
                </c:pt>
                <c:pt idx="1334">
                  <c:v>1.869999999999902</c:v>
                </c:pt>
                <c:pt idx="1335">
                  <c:v>1.874999999999902</c:v>
                </c:pt>
                <c:pt idx="1336">
                  <c:v>1.879999999999902</c:v>
                </c:pt>
                <c:pt idx="1337">
                  <c:v>1.884999999999902</c:v>
                </c:pt>
                <c:pt idx="1338">
                  <c:v>1.889999999999902</c:v>
                </c:pt>
                <c:pt idx="1339">
                  <c:v>1.894999999999902</c:v>
                </c:pt>
                <c:pt idx="1340">
                  <c:v>1.899999999999901</c:v>
                </c:pt>
                <c:pt idx="1341">
                  <c:v>1.904999999999901</c:v>
                </c:pt>
                <c:pt idx="1342">
                  <c:v>1.909999999999901</c:v>
                </c:pt>
                <c:pt idx="1343">
                  <c:v>1.914999999999901</c:v>
                </c:pt>
                <c:pt idx="1344">
                  <c:v>1.919999999999901</c:v>
                </c:pt>
                <c:pt idx="1345">
                  <c:v>1.924999999999901</c:v>
                </c:pt>
                <c:pt idx="1346">
                  <c:v>1.929999999999901</c:v>
                </c:pt>
                <c:pt idx="1347">
                  <c:v>1.934999999999901</c:v>
                </c:pt>
                <c:pt idx="1348">
                  <c:v>1.939999999999901</c:v>
                </c:pt>
                <c:pt idx="1349">
                  <c:v>1.944999999999901</c:v>
                </c:pt>
                <c:pt idx="1350">
                  <c:v>1.9499999999999</c:v>
                </c:pt>
                <c:pt idx="1351">
                  <c:v>1.9549999999999</c:v>
                </c:pt>
                <c:pt idx="1352">
                  <c:v>1.9599999999999</c:v>
                </c:pt>
                <c:pt idx="1353">
                  <c:v>1.9649999999999</c:v>
                </c:pt>
                <c:pt idx="1354">
                  <c:v>1.9699999999999</c:v>
                </c:pt>
                <c:pt idx="1355">
                  <c:v>1.9749999999999</c:v>
                </c:pt>
                <c:pt idx="1356">
                  <c:v>1.9799999999999</c:v>
                </c:pt>
                <c:pt idx="1357">
                  <c:v>1.9849999999999</c:v>
                </c:pt>
                <c:pt idx="1358">
                  <c:v>1.9899999999999</c:v>
                </c:pt>
                <c:pt idx="1359">
                  <c:v>1.994999999999899</c:v>
                </c:pt>
                <c:pt idx="1360">
                  <c:v>1.999999999999899</c:v>
                </c:pt>
                <c:pt idx="1361">
                  <c:v>2.0049999999999</c:v>
                </c:pt>
                <c:pt idx="1362">
                  <c:v>2.009999999999899</c:v>
                </c:pt>
                <c:pt idx="1363">
                  <c:v>2.014999999999899</c:v>
                </c:pt>
                <c:pt idx="1364">
                  <c:v>2.019999999999899</c:v>
                </c:pt>
                <c:pt idx="1365">
                  <c:v>2.024999999999899</c:v>
                </c:pt>
                <c:pt idx="1366">
                  <c:v>2.029999999999899</c:v>
                </c:pt>
                <c:pt idx="1367">
                  <c:v>2.034999999999899</c:v>
                </c:pt>
                <c:pt idx="1368">
                  <c:v>2.039999999999899</c:v>
                </c:pt>
                <c:pt idx="1369">
                  <c:v>2.044999999999899</c:v>
                </c:pt>
                <c:pt idx="1370">
                  <c:v>2.049999999999899</c:v>
                </c:pt>
                <c:pt idx="1371">
                  <c:v>2.054999999999898</c:v>
                </c:pt>
                <c:pt idx="1372">
                  <c:v>2.059999999999898</c:v>
                </c:pt>
                <c:pt idx="1373">
                  <c:v>2.064999999999898</c:v>
                </c:pt>
                <c:pt idx="1374">
                  <c:v>2.069999999999898</c:v>
                </c:pt>
                <c:pt idx="1375">
                  <c:v>2.074999999999898</c:v>
                </c:pt>
                <c:pt idx="1376">
                  <c:v>2.079999999999898</c:v>
                </c:pt>
                <c:pt idx="1377">
                  <c:v>2.084999999999898</c:v>
                </c:pt>
                <c:pt idx="1378">
                  <c:v>2.089999999999898</c:v>
                </c:pt>
                <c:pt idx="1379">
                  <c:v>2.094999999999898</c:v>
                </c:pt>
                <c:pt idx="1380">
                  <c:v>2.099999999999897</c:v>
                </c:pt>
                <c:pt idx="1381">
                  <c:v>2.104999999999897</c:v>
                </c:pt>
                <c:pt idx="1382">
                  <c:v>2.109999999999897</c:v>
                </c:pt>
                <c:pt idx="1383">
                  <c:v>2.114999999999897</c:v>
                </c:pt>
                <c:pt idx="1384">
                  <c:v>2.119999999999897</c:v>
                </c:pt>
                <c:pt idx="1385">
                  <c:v>2.124999999999897</c:v>
                </c:pt>
                <c:pt idx="1386">
                  <c:v>2.129999999999897</c:v>
                </c:pt>
                <c:pt idx="1387">
                  <c:v>2.134999999999897</c:v>
                </c:pt>
                <c:pt idx="1388">
                  <c:v>2.139999999999897</c:v>
                </c:pt>
                <c:pt idx="1389">
                  <c:v>2.144999999999897</c:v>
                </c:pt>
                <c:pt idx="1390">
                  <c:v>2.149999999999896</c:v>
                </c:pt>
                <c:pt idx="1391">
                  <c:v>2.154999999999896</c:v>
                </c:pt>
                <c:pt idx="1392">
                  <c:v>2.159999999999896</c:v>
                </c:pt>
                <c:pt idx="1393">
                  <c:v>2.164999999999896</c:v>
                </c:pt>
                <c:pt idx="1394">
                  <c:v>2.169999999999896</c:v>
                </c:pt>
                <c:pt idx="1395">
                  <c:v>2.174999999999896</c:v>
                </c:pt>
                <c:pt idx="1396">
                  <c:v>2.179999999999896</c:v>
                </c:pt>
                <c:pt idx="1397">
                  <c:v>2.184999999999896</c:v>
                </c:pt>
                <c:pt idx="1398">
                  <c:v>2.189999999999896</c:v>
                </c:pt>
                <c:pt idx="1399">
                  <c:v>2.194999999999895</c:v>
                </c:pt>
                <c:pt idx="1400">
                  <c:v>2.199999999999895</c:v>
                </c:pt>
                <c:pt idx="1401">
                  <c:v>2.204999999999895</c:v>
                </c:pt>
                <c:pt idx="1402">
                  <c:v>2.209999999999895</c:v>
                </c:pt>
                <c:pt idx="1403">
                  <c:v>2.214999999999895</c:v>
                </c:pt>
                <c:pt idx="1404">
                  <c:v>2.219999999999895</c:v>
                </c:pt>
                <c:pt idx="1405">
                  <c:v>2.224999999999895</c:v>
                </c:pt>
                <c:pt idx="1406">
                  <c:v>2.229999999999895</c:v>
                </c:pt>
                <c:pt idx="1407">
                  <c:v>2.234999999999895</c:v>
                </c:pt>
                <c:pt idx="1408">
                  <c:v>2.239999999999894</c:v>
                </c:pt>
                <c:pt idx="1409">
                  <c:v>2.244999999999894</c:v>
                </c:pt>
                <c:pt idx="1410">
                  <c:v>2.249999999999894</c:v>
                </c:pt>
                <c:pt idx="1411">
                  <c:v>2.254999999999894</c:v>
                </c:pt>
                <c:pt idx="1412">
                  <c:v>2.259999999999894</c:v>
                </c:pt>
                <c:pt idx="1413">
                  <c:v>2.264999999999894</c:v>
                </c:pt>
                <c:pt idx="1414">
                  <c:v>2.269999999999894</c:v>
                </c:pt>
                <c:pt idx="1415">
                  <c:v>2.274999999999894</c:v>
                </c:pt>
                <c:pt idx="1416">
                  <c:v>2.279999999999894</c:v>
                </c:pt>
                <c:pt idx="1417">
                  <c:v>2.284999999999894</c:v>
                </c:pt>
                <c:pt idx="1418">
                  <c:v>2.289999999999893</c:v>
                </c:pt>
                <c:pt idx="1419">
                  <c:v>2.294999999999893</c:v>
                </c:pt>
                <c:pt idx="1420">
                  <c:v>2.299999999999893</c:v>
                </c:pt>
                <c:pt idx="1421">
                  <c:v>2.304999999999893</c:v>
                </c:pt>
                <c:pt idx="1422">
                  <c:v>2.309999999999893</c:v>
                </c:pt>
                <c:pt idx="1423">
                  <c:v>2.314999999999893</c:v>
                </c:pt>
                <c:pt idx="1424">
                  <c:v>2.319999999999893</c:v>
                </c:pt>
                <c:pt idx="1425">
                  <c:v>2.324999999999893</c:v>
                </c:pt>
                <c:pt idx="1426">
                  <c:v>2.329999999999893</c:v>
                </c:pt>
                <c:pt idx="1427">
                  <c:v>2.334999999999892</c:v>
                </c:pt>
                <c:pt idx="1428">
                  <c:v>2.339999999999892</c:v>
                </c:pt>
                <c:pt idx="1429">
                  <c:v>2.344999999999892</c:v>
                </c:pt>
                <c:pt idx="1430">
                  <c:v>2.349999999999892</c:v>
                </c:pt>
                <c:pt idx="1431">
                  <c:v>2.354999999999892</c:v>
                </c:pt>
                <c:pt idx="1432">
                  <c:v>2.359999999999892</c:v>
                </c:pt>
                <c:pt idx="1433">
                  <c:v>2.364999999999892</c:v>
                </c:pt>
                <c:pt idx="1434">
                  <c:v>2.369999999999892</c:v>
                </c:pt>
                <c:pt idx="1435">
                  <c:v>2.374999999999892</c:v>
                </c:pt>
                <c:pt idx="1436">
                  <c:v>2.379999999999891</c:v>
                </c:pt>
                <c:pt idx="1437">
                  <c:v>2.384999999999891</c:v>
                </c:pt>
                <c:pt idx="1438">
                  <c:v>2.389999999999891</c:v>
                </c:pt>
                <c:pt idx="1439">
                  <c:v>2.394999999999891</c:v>
                </c:pt>
                <c:pt idx="1440">
                  <c:v>2.399999999999891</c:v>
                </c:pt>
                <c:pt idx="1441">
                  <c:v>2.404999999999891</c:v>
                </c:pt>
                <c:pt idx="1442">
                  <c:v>2.409999999999891</c:v>
                </c:pt>
                <c:pt idx="1443">
                  <c:v>2.414999999999891</c:v>
                </c:pt>
                <c:pt idx="1444">
                  <c:v>2.419999999999891</c:v>
                </c:pt>
                <c:pt idx="1445">
                  <c:v>2.424999999999891</c:v>
                </c:pt>
                <c:pt idx="1446">
                  <c:v>2.42999999999989</c:v>
                </c:pt>
                <c:pt idx="1447">
                  <c:v>2.43499999999989</c:v>
                </c:pt>
                <c:pt idx="1448">
                  <c:v>2.43999999999989</c:v>
                </c:pt>
                <c:pt idx="1449">
                  <c:v>2.44499999999989</c:v>
                </c:pt>
                <c:pt idx="1450">
                  <c:v>2.44999999999989</c:v>
                </c:pt>
                <c:pt idx="1451">
                  <c:v>2.45499999999989</c:v>
                </c:pt>
                <c:pt idx="1452">
                  <c:v>2.45999999999989</c:v>
                </c:pt>
                <c:pt idx="1453">
                  <c:v>2.46499999999989</c:v>
                </c:pt>
                <c:pt idx="1454">
                  <c:v>2.46999999999989</c:v>
                </c:pt>
                <c:pt idx="1455">
                  <c:v>2.474999999999889</c:v>
                </c:pt>
                <c:pt idx="1456">
                  <c:v>2.479999999999889</c:v>
                </c:pt>
                <c:pt idx="1457">
                  <c:v>2.484999999999889</c:v>
                </c:pt>
                <c:pt idx="1458">
                  <c:v>2.489999999999889</c:v>
                </c:pt>
                <c:pt idx="1459">
                  <c:v>2.494999999999889</c:v>
                </c:pt>
                <c:pt idx="1460">
                  <c:v>2.499999999999889</c:v>
                </c:pt>
                <c:pt idx="1461">
                  <c:v>2.504999999999889</c:v>
                </c:pt>
                <c:pt idx="1462">
                  <c:v>2.509999999999889</c:v>
                </c:pt>
                <c:pt idx="1463">
                  <c:v>2.514999999999889</c:v>
                </c:pt>
                <c:pt idx="1464">
                  <c:v>2.519999999999889</c:v>
                </c:pt>
                <c:pt idx="1465">
                  <c:v>2.524999999999888</c:v>
                </c:pt>
                <c:pt idx="1466">
                  <c:v>2.529999999999888</c:v>
                </c:pt>
                <c:pt idx="1467">
                  <c:v>2.534999999999888</c:v>
                </c:pt>
                <c:pt idx="1468">
                  <c:v>2.539999999999888</c:v>
                </c:pt>
                <c:pt idx="1469">
                  <c:v>2.544999999999888</c:v>
                </c:pt>
                <c:pt idx="1470">
                  <c:v>2.549999999999888</c:v>
                </c:pt>
                <c:pt idx="1471">
                  <c:v>2.554999999999888</c:v>
                </c:pt>
                <c:pt idx="1472">
                  <c:v>2.559999999999888</c:v>
                </c:pt>
                <c:pt idx="1473">
                  <c:v>2.564999999999888</c:v>
                </c:pt>
                <c:pt idx="1474">
                  <c:v>2.569999999999887</c:v>
                </c:pt>
                <c:pt idx="1475">
                  <c:v>2.574999999999887</c:v>
                </c:pt>
                <c:pt idx="1476">
                  <c:v>2.579999999999887</c:v>
                </c:pt>
                <c:pt idx="1477">
                  <c:v>2.584999999999887</c:v>
                </c:pt>
                <c:pt idx="1478">
                  <c:v>2.589999999999887</c:v>
                </c:pt>
                <c:pt idx="1479">
                  <c:v>2.594999999999887</c:v>
                </c:pt>
                <c:pt idx="1480">
                  <c:v>2.599999999999887</c:v>
                </c:pt>
                <c:pt idx="1481">
                  <c:v>2.604999999999887</c:v>
                </c:pt>
                <c:pt idx="1482">
                  <c:v>2.609999999999887</c:v>
                </c:pt>
                <c:pt idx="1483">
                  <c:v>2.614999999999886</c:v>
                </c:pt>
                <c:pt idx="1484">
                  <c:v>2.619999999999886</c:v>
                </c:pt>
                <c:pt idx="1485">
                  <c:v>2.624999999999886</c:v>
                </c:pt>
                <c:pt idx="1486">
                  <c:v>2.629999999999886</c:v>
                </c:pt>
                <c:pt idx="1487">
                  <c:v>2.634999999999886</c:v>
                </c:pt>
                <c:pt idx="1488">
                  <c:v>2.639999999999886</c:v>
                </c:pt>
                <c:pt idx="1489">
                  <c:v>2.644999999999886</c:v>
                </c:pt>
                <c:pt idx="1490">
                  <c:v>2.649999999999886</c:v>
                </c:pt>
                <c:pt idx="1491">
                  <c:v>2.654999999999886</c:v>
                </c:pt>
                <c:pt idx="1492">
                  <c:v>2.659999999999885</c:v>
                </c:pt>
                <c:pt idx="1493">
                  <c:v>2.664999999999885</c:v>
                </c:pt>
                <c:pt idx="1494">
                  <c:v>2.669999999999885</c:v>
                </c:pt>
                <c:pt idx="1495">
                  <c:v>2.674999999999885</c:v>
                </c:pt>
                <c:pt idx="1496">
                  <c:v>2.679999999999885</c:v>
                </c:pt>
                <c:pt idx="1497">
                  <c:v>2.684999999999885</c:v>
                </c:pt>
                <c:pt idx="1498">
                  <c:v>2.689999999999885</c:v>
                </c:pt>
                <c:pt idx="1499">
                  <c:v>2.694999999999885</c:v>
                </c:pt>
                <c:pt idx="1500">
                  <c:v>2.699999999999885</c:v>
                </c:pt>
                <c:pt idx="1501">
                  <c:v>2.704999999999885</c:v>
                </c:pt>
                <c:pt idx="1502">
                  <c:v>2.709999999999884</c:v>
                </c:pt>
                <c:pt idx="1503">
                  <c:v>2.714999999999884</c:v>
                </c:pt>
                <c:pt idx="1504">
                  <c:v>2.719999999999884</c:v>
                </c:pt>
                <c:pt idx="1505">
                  <c:v>2.724999999999884</c:v>
                </c:pt>
                <c:pt idx="1506">
                  <c:v>2.729999999999884</c:v>
                </c:pt>
                <c:pt idx="1507">
                  <c:v>2.734999999999884</c:v>
                </c:pt>
                <c:pt idx="1508">
                  <c:v>2.739999999999884</c:v>
                </c:pt>
                <c:pt idx="1509">
                  <c:v>2.744999999999884</c:v>
                </c:pt>
                <c:pt idx="1510">
                  <c:v>2.749999999999884</c:v>
                </c:pt>
                <c:pt idx="1511">
                  <c:v>2.754999999999883</c:v>
                </c:pt>
                <c:pt idx="1512">
                  <c:v>2.759999999999883</c:v>
                </c:pt>
                <c:pt idx="1513">
                  <c:v>2.764999999999883</c:v>
                </c:pt>
                <c:pt idx="1514">
                  <c:v>2.769999999999883</c:v>
                </c:pt>
                <c:pt idx="1515">
                  <c:v>2.774999999999883</c:v>
                </c:pt>
                <c:pt idx="1516">
                  <c:v>2.779999999999883</c:v>
                </c:pt>
                <c:pt idx="1517">
                  <c:v>2.784999999999883</c:v>
                </c:pt>
                <c:pt idx="1518">
                  <c:v>2.789999999999883</c:v>
                </c:pt>
                <c:pt idx="1519">
                  <c:v>2.794999999999883</c:v>
                </c:pt>
                <c:pt idx="1520">
                  <c:v>2.799999999999882</c:v>
                </c:pt>
                <c:pt idx="1521">
                  <c:v>2.804999999999882</c:v>
                </c:pt>
                <c:pt idx="1522">
                  <c:v>2.809999999999882</c:v>
                </c:pt>
                <c:pt idx="1523">
                  <c:v>2.814999999999882</c:v>
                </c:pt>
                <c:pt idx="1524">
                  <c:v>2.819999999999882</c:v>
                </c:pt>
                <c:pt idx="1525">
                  <c:v>2.824999999999882</c:v>
                </c:pt>
                <c:pt idx="1526">
                  <c:v>2.829999999999882</c:v>
                </c:pt>
                <c:pt idx="1527">
                  <c:v>2.834999999999882</c:v>
                </c:pt>
                <c:pt idx="1528">
                  <c:v>2.839999999999882</c:v>
                </c:pt>
                <c:pt idx="1529">
                  <c:v>2.844999999999882</c:v>
                </c:pt>
                <c:pt idx="1530">
                  <c:v>2.849999999999881</c:v>
                </c:pt>
                <c:pt idx="1531">
                  <c:v>2.854999999999881</c:v>
                </c:pt>
                <c:pt idx="1532">
                  <c:v>2.859999999999881</c:v>
                </c:pt>
                <c:pt idx="1533">
                  <c:v>2.864999999999881</c:v>
                </c:pt>
                <c:pt idx="1534">
                  <c:v>2.869999999999881</c:v>
                </c:pt>
                <c:pt idx="1535">
                  <c:v>2.874999999999881</c:v>
                </c:pt>
                <c:pt idx="1536">
                  <c:v>2.879999999999881</c:v>
                </c:pt>
                <c:pt idx="1537">
                  <c:v>2.884999999999881</c:v>
                </c:pt>
                <c:pt idx="1538">
                  <c:v>2.889999999999881</c:v>
                </c:pt>
                <c:pt idx="1539">
                  <c:v>2.89499999999988</c:v>
                </c:pt>
                <c:pt idx="1540">
                  <c:v>2.89999999999988</c:v>
                </c:pt>
                <c:pt idx="1541">
                  <c:v>2.90499999999988</c:v>
                </c:pt>
                <c:pt idx="1542">
                  <c:v>2.90999999999988</c:v>
                </c:pt>
                <c:pt idx="1543">
                  <c:v>2.91499999999988</c:v>
                </c:pt>
                <c:pt idx="1544">
                  <c:v>2.91999999999988</c:v>
                </c:pt>
                <c:pt idx="1545">
                  <c:v>2.92499999999988</c:v>
                </c:pt>
                <c:pt idx="1546">
                  <c:v>2.92999999999988</c:v>
                </c:pt>
                <c:pt idx="1547">
                  <c:v>2.93499999999988</c:v>
                </c:pt>
                <c:pt idx="1548">
                  <c:v>2.93999999999988</c:v>
                </c:pt>
                <c:pt idx="1549">
                  <c:v>2.944999999999879</c:v>
                </c:pt>
                <c:pt idx="1550">
                  <c:v>2.949999999999879</c:v>
                </c:pt>
                <c:pt idx="1551">
                  <c:v>2.954999999999879</c:v>
                </c:pt>
                <c:pt idx="1552">
                  <c:v>2.959999999999879</c:v>
                </c:pt>
                <c:pt idx="1553">
                  <c:v>2.964999999999879</c:v>
                </c:pt>
                <c:pt idx="1554">
                  <c:v>2.969999999999879</c:v>
                </c:pt>
                <c:pt idx="1555">
                  <c:v>2.974999999999879</c:v>
                </c:pt>
                <c:pt idx="1556">
                  <c:v>2.979999999999879</c:v>
                </c:pt>
                <c:pt idx="1557">
                  <c:v>2.984999999999879</c:v>
                </c:pt>
                <c:pt idx="1558">
                  <c:v>2.989999999999878</c:v>
                </c:pt>
                <c:pt idx="1559">
                  <c:v>2.994999999999878</c:v>
                </c:pt>
                <c:pt idx="1560">
                  <c:v>2.999999999999878</c:v>
                </c:pt>
                <c:pt idx="1561">
                  <c:v>3.004999999999878</c:v>
                </c:pt>
                <c:pt idx="1562">
                  <c:v>3.009999999999878</c:v>
                </c:pt>
                <c:pt idx="1563">
                  <c:v>3.014999999999878</c:v>
                </c:pt>
                <c:pt idx="1564">
                  <c:v>3.019999999999878</c:v>
                </c:pt>
                <c:pt idx="1565">
                  <c:v>3.024999999999878</c:v>
                </c:pt>
                <c:pt idx="1566">
                  <c:v>3.029999999999878</c:v>
                </c:pt>
                <c:pt idx="1567">
                  <c:v>3.034999999999878</c:v>
                </c:pt>
                <c:pt idx="1568">
                  <c:v>3.039999999999877</c:v>
                </c:pt>
                <c:pt idx="1569">
                  <c:v>3.044999999999877</c:v>
                </c:pt>
                <c:pt idx="1570">
                  <c:v>3.049999999999877</c:v>
                </c:pt>
                <c:pt idx="1571">
                  <c:v>3.054999999999877</c:v>
                </c:pt>
                <c:pt idx="1572">
                  <c:v>3.059999999999877</c:v>
                </c:pt>
                <c:pt idx="1573">
                  <c:v>3.064999999999877</c:v>
                </c:pt>
                <c:pt idx="1574">
                  <c:v>3.069999999999877</c:v>
                </c:pt>
                <c:pt idx="1575">
                  <c:v>3.074999999999877</c:v>
                </c:pt>
                <c:pt idx="1576">
                  <c:v>3.079999999999877</c:v>
                </c:pt>
                <c:pt idx="1577">
                  <c:v>3.084999999999876</c:v>
                </c:pt>
                <c:pt idx="1578">
                  <c:v>3.089999999999876</c:v>
                </c:pt>
                <c:pt idx="1579">
                  <c:v>3.094999999999876</c:v>
                </c:pt>
                <c:pt idx="1580">
                  <c:v>3.099999999999876</c:v>
                </c:pt>
                <c:pt idx="1581">
                  <c:v>3.104999999999876</c:v>
                </c:pt>
                <c:pt idx="1582">
                  <c:v>3.109999999999876</c:v>
                </c:pt>
                <c:pt idx="1583">
                  <c:v>3.114999999999876</c:v>
                </c:pt>
                <c:pt idx="1584">
                  <c:v>3.119999999999876</c:v>
                </c:pt>
                <c:pt idx="1585">
                  <c:v>3.124999999999876</c:v>
                </c:pt>
                <c:pt idx="1586">
                  <c:v>3.129999999999876</c:v>
                </c:pt>
                <c:pt idx="1587">
                  <c:v>3.134999999999875</c:v>
                </c:pt>
                <c:pt idx="1588">
                  <c:v>3.139999999999875</c:v>
                </c:pt>
                <c:pt idx="1589">
                  <c:v>3.144999999999875</c:v>
                </c:pt>
                <c:pt idx="1590">
                  <c:v>3.149999999999875</c:v>
                </c:pt>
                <c:pt idx="1591">
                  <c:v>3.154999999999875</c:v>
                </c:pt>
                <c:pt idx="1592">
                  <c:v>3.159999999999875</c:v>
                </c:pt>
                <c:pt idx="1593">
                  <c:v>3.164999999999875</c:v>
                </c:pt>
                <c:pt idx="1594">
                  <c:v>3.169999999999875</c:v>
                </c:pt>
                <c:pt idx="1595">
                  <c:v>3.174999999999875</c:v>
                </c:pt>
                <c:pt idx="1596">
                  <c:v>3.179999999999874</c:v>
                </c:pt>
                <c:pt idx="1597">
                  <c:v>3.184999999999874</c:v>
                </c:pt>
                <c:pt idx="1598">
                  <c:v>3.189999999999874</c:v>
                </c:pt>
                <c:pt idx="1599">
                  <c:v>3.194999999999874</c:v>
                </c:pt>
                <c:pt idx="1600">
                  <c:v>3.199999999999874</c:v>
                </c:pt>
                <c:pt idx="1601">
                  <c:v>3.204999999999874</c:v>
                </c:pt>
                <c:pt idx="1602">
                  <c:v>3.209999999999874</c:v>
                </c:pt>
                <c:pt idx="1603">
                  <c:v>3.214999999999874</c:v>
                </c:pt>
                <c:pt idx="1604">
                  <c:v>3.219999999999874</c:v>
                </c:pt>
                <c:pt idx="1605">
                  <c:v>3.224999999999874</c:v>
                </c:pt>
                <c:pt idx="1606">
                  <c:v>3.229999999999873</c:v>
                </c:pt>
                <c:pt idx="1607">
                  <c:v>3.234999999999873</c:v>
                </c:pt>
                <c:pt idx="1608">
                  <c:v>3.239999999999873</c:v>
                </c:pt>
                <c:pt idx="1609">
                  <c:v>3.244999999999873</c:v>
                </c:pt>
                <c:pt idx="1610">
                  <c:v>3.249999999999873</c:v>
                </c:pt>
                <c:pt idx="1611">
                  <c:v>3.254999999999873</c:v>
                </c:pt>
                <c:pt idx="1612">
                  <c:v>3.259999999999873</c:v>
                </c:pt>
                <c:pt idx="1613">
                  <c:v>3.264999999999873</c:v>
                </c:pt>
                <c:pt idx="1614">
                  <c:v>3.269999999999873</c:v>
                </c:pt>
                <c:pt idx="1615">
                  <c:v>3.274999999999872</c:v>
                </c:pt>
                <c:pt idx="1616">
                  <c:v>3.279999999999872</c:v>
                </c:pt>
                <c:pt idx="1617">
                  <c:v>3.284999999999872</c:v>
                </c:pt>
                <c:pt idx="1618">
                  <c:v>3.289999999999872</c:v>
                </c:pt>
                <c:pt idx="1619">
                  <c:v>3.294999999999872</c:v>
                </c:pt>
                <c:pt idx="1620">
                  <c:v>3.299999999999872</c:v>
                </c:pt>
                <c:pt idx="1621">
                  <c:v>3.304999999999872</c:v>
                </c:pt>
                <c:pt idx="1622">
                  <c:v>3.309999999999872</c:v>
                </c:pt>
                <c:pt idx="1623">
                  <c:v>3.314999999999872</c:v>
                </c:pt>
                <c:pt idx="1624">
                  <c:v>3.319999999999871</c:v>
                </c:pt>
                <c:pt idx="1625">
                  <c:v>3.324999999999871</c:v>
                </c:pt>
                <c:pt idx="1626">
                  <c:v>3.329999999999871</c:v>
                </c:pt>
                <c:pt idx="1627">
                  <c:v>3.334999999999871</c:v>
                </c:pt>
                <c:pt idx="1628">
                  <c:v>3.339999999999871</c:v>
                </c:pt>
                <c:pt idx="1629">
                  <c:v>3.344999999999871</c:v>
                </c:pt>
                <c:pt idx="1630">
                  <c:v>3.349999999999871</c:v>
                </c:pt>
                <c:pt idx="1631">
                  <c:v>3.354999999999871</c:v>
                </c:pt>
                <c:pt idx="1632">
                  <c:v>3.359999999999871</c:v>
                </c:pt>
                <c:pt idx="1633">
                  <c:v>3.36499999999987</c:v>
                </c:pt>
                <c:pt idx="1634">
                  <c:v>3.36999999999987</c:v>
                </c:pt>
                <c:pt idx="1635">
                  <c:v>3.37499999999987</c:v>
                </c:pt>
                <c:pt idx="1636">
                  <c:v>3.37999999999987</c:v>
                </c:pt>
                <c:pt idx="1637">
                  <c:v>3.38499999999987</c:v>
                </c:pt>
                <c:pt idx="1638">
                  <c:v>3.38999999999987</c:v>
                </c:pt>
                <c:pt idx="1639">
                  <c:v>3.39499999999987</c:v>
                </c:pt>
                <c:pt idx="1640">
                  <c:v>3.39999999999987</c:v>
                </c:pt>
                <c:pt idx="1641">
                  <c:v>3.40499999999987</c:v>
                </c:pt>
                <c:pt idx="1642">
                  <c:v>3.40999999999987</c:v>
                </c:pt>
                <c:pt idx="1643">
                  <c:v>3.414999999999869</c:v>
                </c:pt>
                <c:pt idx="1644">
                  <c:v>3.419999999999869</c:v>
                </c:pt>
                <c:pt idx="1645">
                  <c:v>3.424999999999869</c:v>
                </c:pt>
                <c:pt idx="1646">
                  <c:v>3.429999999999869</c:v>
                </c:pt>
                <c:pt idx="1647">
                  <c:v>3.434999999999869</c:v>
                </c:pt>
                <c:pt idx="1648">
                  <c:v>3.439999999999869</c:v>
                </c:pt>
                <c:pt idx="1649">
                  <c:v>3.444999999999869</c:v>
                </c:pt>
                <c:pt idx="1650">
                  <c:v>3.449999999999869</c:v>
                </c:pt>
                <c:pt idx="1651">
                  <c:v>3.454999999999869</c:v>
                </c:pt>
                <c:pt idx="1652">
                  <c:v>3.459999999999868</c:v>
                </c:pt>
                <c:pt idx="1653">
                  <c:v>3.464999999999868</c:v>
                </c:pt>
                <c:pt idx="1654">
                  <c:v>3.469999999999868</c:v>
                </c:pt>
                <c:pt idx="1655">
                  <c:v>3.474999999999868</c:v>
                </c:pt>
                <c:pt idx="1656">
                  <c:v>3.479999999999868</c:v>
                </c:pt>
                <c:pt idx="1657">
                  <c:v>3.484999999999868</c:v>
                </c:pt>
                <c:pt idx="1658">
                  <c:v>3.489999999999868</c:v>
                </c:pt>
                <c:pt idx="1659">
                  <c:v>3.494999999999868</c:v>
                </c:pt>
                <c:pt idx="1660">
                  <c:v>3.499999999999868</c:v>
                </c:pt>
                <c:pt idx="1661">
                  <c:v>3.504999999999868</c:v>
                </c:pt>
                <c:pt idx="1662">
                  <c:v>3.509999999999867</c:v>
                </c:pt>
                <c:pt idx="1663">
                  <c:v>3.514999999999867</c:v>
                </c:pt>
                <c:pt idx="1664">
                  <c:v>3.519999999999867</c:v>
                </c:pt>
                <c:pt idx="1665">
                  <c:v>3.524999999999867</c:v>
                </c:pt>
                <c:pt idx="1666">
                  <c:v>3.529999999999867</c:v>
                </c:pt>
                <c:pt idx="1667">
                  <c:v>3.534999999999867</c:v>
                </c:pt>
                <c:pt idx="1668">
                  <c:v>3.539999999999867</c:v>
                </c:pt>
                <c:pt idx="1669">
                  <c:v>3.544999999999867</c:v>
                </c:pt>
                <c:pt idx="1670">
                  <c:v>3.549999999999867</c:v>
                </c:pt>
                <c:pt idx="1671">
                  <c:v>3.554999999999866</c:v>
                </c:pt>
                <c:pt idx="1672">
                  <c:v>3.559999999999866</c:v>
                </c:pt>
                <c:pt idx="1673">
                  <c:v>3.564999999999866</c:v>
                </c:pt>
                <c:pt idx="1674">
                  <c:v>3.569999999999866</c:v>
                </c:pt>
                <c:pt idx="1675">
                  <c:v>3.574999999999866</c:v>
                </c:pt>
                <c:pt idx="1676">
                  <c:v>3.579999999999866</c:v>
                </c:pt>
                <c:pt idx="1677">
                  <c:v>3.584999999999866</c:v>
                </c:pt>
                <c:pt idx="1678">
                  <c:v>3.589999999999866</c:v>
                </c:pt>
                <c:pt idx="1679">
                  <c:v>3.594999999999866</c:v>
                </c:pt>
                <c:pt idx="1680">
                  <c:v>3.599999999999866</c:v>
                </c:pt>
                <c:pt idx="1681">
                  <c:v>3.604999999999865</c:v>
                </c:pt>
                <c:pt idx="1682">
                  <c:v>3.609999999999865</c:v>
                </c:pt>
                <c:pt idx="1683">
                  <c:v>3.614999999999865</c:v>
                </c:pt>
                <c:pt idx="1684">
                  <c:v>3.619999999999865</c:v>
                </c:pt>
                <c:pt idx="1685">
                  <c:v>3.624999999999865</c:v>
                </c:pt>
                <c:pt idx="1686">
                  <c:v>3.629999999999865</c:v>
                </c:pt>
                <c:pt idx="1687">
                  <c:v>3.634999999999865</c:v>
                </c:pt>
                <c:pt idx="1688">
                  <c:v>3.639999999999865</c:v>
                </c:pt>
                <c:pt idx="1689">
                  <c:v>3.644999999999864</c:v>
                </c:pt>
                <c:pt idx="1690">
                  <c:v>3.649999999999864</c:v>
                </c:pt>
                <c:pt idx="1691">
                  <c:v>3.654999999999864</c:v>
                </c:pt>
                <c:pt idx="1692">
                  <c:v>3.659999999999864</c:v>
                </c:pt>
                <c:pt idx="1693">
                  <c:v>3.664999999999864</c:v>
                </c:pt>
                <c:pt idx="1694">
                  <c:v>3.669999999999864</c:v>
                </c:pt>
                <c:pt idx="1695">
                  <c:v>3.674999999999864</c:v>
                </c:pt>
                <c:pt idx="1696">
                  <c:v>3.679999999999864</c:v>
                </c:pt>
                <c:pt idx="1697">
                  <c:v>3.684999999999864</c:v>
                </c:pt>
                <c:pt idx="1698">
                  <c:v>3.689999999999864</c:v>
                </c:pt>
                <c:pt idx="1699">
                  <c:v>3.694999999999863</c:v>
                </c:pt>
                <c:pt idx="1700">
                  <c:v>3.699999999999863</c:v>
                </c:pt>
                <c:pt idx="1701">
                  <c:v>3.704999999999863</c:v>
                </c:pt>
                <c:pt idx="1702">
                  <c:v>3.709999999999863</c:v>
                </c:pt>
                <c:pt idx="1703">
                  <c:v>3.714999999999863</c:v>
                </c:pt>
                <c:pt idx="1704">
                  <c:v>3.719999999999863</c:v>
                </c:pt>
                <c:pt idx="1705">
                  <c:v>3.724999999999863</c:v>
                </c:pt>
                <c:pt idx="1706">
                  <c:v>3.729999999999863</c:v>
                </c:pt>
                <c:pt idx="1707">
                  <c:v>3.734999999999863</c:v>
                </c:pt>
                <c:pt idx="1708">
                  <c:v>3.739999999999862</c:v>
                </c:pt>
                <c:pt idx="1709">
                  <c:v>3.744999999999862</c:v>
                </c:pt>
                <c:pt idx="1710">
                  <c:v>3.749999999999862</c:v>
                </c:pt>
                <c:pt idx="1711">
                  <c:v>3.754999999999862</c:v>
                </c:pt>
                <c:pt idx="1712">
                  <c:v>3.759999999999862</c:v>
                </c:pt>
                <c:pt idx="1713">
                  <c:v>3.764999999999862</c:v>
                </c:pt>
                <c:pt idx="1714">
                  <c:v>3.769999999999862</c:v>
                </c:pt>
                <c:pt idx="1715">
                  <c:v>3.774999999999862</c:v>
                </c:pt>
                <c:pt idx="1716">
                  <c:v>3.779999999999862</c:v>
                </c:pt>
                <c:pt idx="1717">
                  <c:v>3.784999999999862</c:v>
                </c:pt>
                <c:pt idx="1718">
                  <c:v>3.789999999999861</c:v>
                </c:pt>
                <c:pt idx="1719">
                  <c:v>3.794999999999861</c:v>
                </c:pt>
                <c:pt idx="1720">
                  <c:v>3.799999999999861</c:v>
                </c:pt>
                <c:pt idx="1721">
                  <c:v>3.804999999999861</c:v>
                </c:pt>
                <c:pt idx="1722">
                  <c:v>3.809999999999861</c:v>
                </c:pt>
                <c:pt idx="1723">
                  <c:v>3.814999999999861</c:v>
                </c:pt>
                <c:pt idx="1724">
                  <c:v>3.819999999999861</c:v>
                </c:pt>
                <c:pt idx="1725">
                  <c:v>3.824999999999861</c:v>
                </c:pt>
                <c:pt idx="1726">
                  <c:v>3.829999999999861</c:v>
                </c:pt>
                <c:pt idx="1727">
                  <c:v>3.83499999999986</c:v>
                </c:pt>
                <c:pt idx="1728">
                  <c:v>3.83999999999986</c:v>
                </c:pt>
                <c:pt idx="1729">
                  <c:v>3.84499999999986</c:v>
                </c:pt>
                <c:pt idx="1730">
                  <c:v>3.84999999999986</c:v>
                </c:pt>
                <c:pt idx="1731">
                  <c:v>3.85499999999986</c:v>
                </c:pt>
                <c:pt idx="1732">
                  <c:v>3.85999999999986</c:v>
                </c:pt>
                <c:pt idx="1733">
                  <c:v>3.86499999999986</c:v>
                </c:pt>
                <c:pt idx="1734">
                  <c:v>3.86999999999986</c:v>
                </c:pt>
                <c:pt idx="1735">
                  <c:v>3.87499999999986</c:v>
                </c:pt>
                <c:pt idx="1736">
                  <c:v>3.87999999999986</c:v>
                </c:pt>
                <c:pt idx="1737">
                  <c:v>3.884999999999859</c:v>
                </c:pt>
                <c:pt idx="1738">
                  <c:v>3.889999999999859</c:v>
                </c:pt>
                <c:pt idx="1739">
                  <c:v>3.894999999999859</c:v>
                </c:pt>
                <c:pt idx="1740">
                  <c:v>3.899999999999859</c:v>
                </c:pt>
                <c:pt idx="1741">
                  <c:v>3.904999999999859</c:v>
                </c:pt>
                <c:pt idx="1742">
                  <c:v>3.909999999999859</c:v>
                </c:pt>
                <c:pt idx="1743">
                  <c:v>3.914999999999859</c:v>
                </c:pt>
                <c:pt idx="1744">
                  <c:v>3.919999999999859</c:v>
                </c:pt>
                <c:pt idx="1745">
                  <c:v>3.924999999999859</c:v>
                </c:pt>
                <c:pt idx="1746">
                  <c:v>3.929999999999858</c:v>
                </c:pt>
                <c:pt idx="1747">
                  <c:v>3.934999999999858</c:v>
                </c:pt>
                <c:pt idx="1748">
                  <c:v>3.939999999999858</c:v>
                </c:pt>
                <c:pt idx="1749">
                  <c:v>3.944999999999858</c:v>
                </c:pt>
                <c:pt idx="1750">
                  <c:v>3.949999999999858</c:v>
                </c:pt>
                <c:pt idx="1751">
                  <c:v>3.954999999999858</c:v>
                </c:pt>
                <c:pt idx="1752">
                  <c:v>3.959999999999858</c:v>
                </c:pt>
                <c:pt idx="1753">
                  <c:v>3.964999999999858</c:v>
                </c:pt>
                <c:pt idx="1754">
                  <c:v>3.969999999999858</c:v>
                </c:pt>
                <c:pt idx="1755">
                  <c:v>3.974999999999858</c:v>
                </c:pt>
                <c:pt idx="1756">
                  <c:v>3.979999999999857</c:v>
                </c:pt>
                <c:pt idx="1757">
                  <c:v>3.984999999999857</c:v>
                </c:pt>
                <c:pt idx="1758">
                  <c:v>3.989999999999857</c:v>
                </c:pt>
                <c:pt idx="1759">
                  <c:v>3.994999999999857</c:v>
                </c:pt>
                <c:pt idx="1760">
                  <c:v>3.999999999999857</c:v>
                </c:pt>
                <c:pt idx="1761">
                  <c:v>4.004999999999857</c:v>
                </c:pt>
                <c:pt idx="1762">
                  <c:v>4.009999999999856</c:v>
                </c:pt>
                <c:pt idx="1763">
                  <c:v>4.014999999999857</c:v>
                </c:pt>
                <c:pt idx="1764">
                  <c:v>4.019999999999856</c:v>
                </c:pt>
                <c:pt idx="1765">
                  <c:v>4.024999999999856</c:v>
                </c:pt>
                <c:pt idx="1766">
                  <c:v>4.029999999999856</c:v>
                </c:pt>
                <c:pt idx="1767">
                  <c:v>4.034999999999856</c:v>
                </c:pt>
                <c:pt idx="1768">
                  <c:v>4.039999999999856</c:v>
                </c:pt>
                <c:pt idx="1769">
                  <c:v>4.044999999999856</c:v>
                </c:pt>
                <c:pt idx="1770">
                  <c:v>4.049999999999855</c:v>
                </c:pt>
                <c:pt idx="1771">
                  <c:v>4.054999999999856</c:v>
                </c:pt>
                <c:pt idx="1772">
                  <c:v>4.059999999999855</c:v>
                </c:pt>
                <c:pt idx="1773">
                  <c:v>4.064999999999856</c:v>
                </c:pt>
                <c:pt idx="1774">
                  <c:v>4.069999999999855</c:v>
                </c:pt>
                <c:pt idx="1775">
                  <c:v>4.074999999999855</c:v>
                </c:pt>
                <c:pt idx="1776">
                  <c:v>4.079999999999855</c:v>
                </c:pt>
                <c:pt idx="1777">
                  <c:v>4.084999999999855</c:v>
                </c:pt>
                <c:pt idx="1778">
                  <c:v>4.089999999999855</c:v>
                </c:pt>
                <c:pt idx="1779">
                  <c:v>4.094999999999855</c:v>
                </c:pt>
                <c:pt idx="1780">
                  <c:v>4.099999999999854</c:v>
                </c:pt>
                <c:pt idx="1781">
                  <c:v>4.104999999999855</c:v>
                </c:pt>
                <c:pt idx="1782">
                  <c:v>4.109999999999854</c:v>
                </c:pt>
                <c:pt idx="1783">
                  <c:v>4.114999999999855</c:v>
                </c:pt>
                <c:pt idx="1784">
                  <c:v>4.119999999999854</c:v>
                </c:pt>
                <c:pt idx="1785">
                  <c:v>4.124999999999854</c:v>
                </c:pt>
                <c:pt idx="1786">
                  <c:v>4.129999999999854</c:v>
                </c:pt>
                <c:pt idx="1787">
                  <c:v>4.134999999999854</c:v>
                </c:pt>
                <c:pt idx="1788">
                  <c:v>4.139999999999854</c:v>
                </c:pt>
                <c:pt idx="1789">
                  <c:v>4.144999999999854</c:v>
                </c:pt>
                <c:pt idx="1790">
                  <c:v>4.149999999999854</c:v>
                </c:pt>
                <c:pt idx="1791">
                  <c:v>4.154999999999854</c:v>
                </c:pt>
                <c:pt idx="1792">
                  <c:v>4.159999999999854</c:v>
                </c:pt>
                <c:pt idx="1793">
                  <c:v>4.164999999999853</c:v>
                </c:pt>
                <c:pt idx="1794">
                  <c:v>4.169999999999853</c:v>
                </c:pt>
                <c:pt idx="1795">
                  <c:v>4.174999999999853</c:v>
                </c:pt>
                <c:pt idx="1796">
                  <c:v>4.179999999999853</c:v>
                </c:pt>
                <c:pt idx="1797">
                  <c:v>4.184999999999853</c:v>
                </c:pt>
                <c:pt idx="1798">
                  <c:v>4.189999999999853</c:v>
                </c:pt>
                <c:pt idx="1799">
                  <c:v>4.194999999999853</c:v>
                </c:pt>
                <c:pt idx="1800">
                  <c:v>4.199999999999853</c:v>
                </c:pt>
                <c:pt idx="1801">
                  <c:v>4.204999999999853</c:v>
                </c:pt>
                <c:pt idx="1802">
                  <c:v>4.209999999999852</c:v>
                </c:pt>
                <c:pt idx="1803">
                  <c:v>4.214999999999852</c:v>
                </c:pt>
                <c:pt idx="1804">
                  <c:v>4.219999999999852</c:v>
                </c:pt>
                <c:pt idx="1805">
                  <c:v>4.224999999999852</c:v>
                </c:pt>
                <c:pt idx="1806">
                  <c:v>4.229999999999852</c:v>
                </c:pt>
                <c:pt idx="1807">
                  <c:v>4.234999999999852</c:v>
                </c:pt>
                <c:pt idx="1808">
                  <c:v>4.239999999999851</c:v>
                </c:pt>
                <c:pt idx="1809">
                  <c:v>4.244999999999852</c:v>
                </c:pt>
                <c:pt idx="1810">
                  <c:v>4.249999999999851</c:v>
                </c:pt>
                <c:pt idx="1811">
                  <c:v>4.254999999999852</c:v>
                </c:pt>
                <c:pt idx="1812">
                  <c:v>4.259999999999851</c:v>
                </c:pt>
                <c:pt idx="1813">
                  <c:v>4.264999999999851</c:v>
                </c:pt>
                <c:pt idx="1814">
                  <c:v>4.269999999999851</c:v>
                </c:pt>
                <c:pt idx="1815">
                  <c:v>4.274999999999851</c:v>
                </c:pt>
                <c:pt idx="1816">
                  <c:v>4.27999999999985</c:v>
                </c:pt>
                <c:pt idx="1817">
                  <c:v>4.284999999999851</c:v>
                </c:pt>
                <c:pt idx="1818">
                  <c:v>4.28999999999985</c:v>
                </c:pt>
                <c:pt idx="1819">
                  <c:v>4.294999999999851</c:v>
                </c:pt>
                <c:pt idx="1820">
                  <c:v>4.29999999999985</c:v>
                </c:pt>
                <c:pt idx="1821">
                  <c:v>4.30499999999985</c:v>
                </c:pt>
                <c:pt idx="1822">
                  <c:v>4.30999999999985</c:v>
                </c:pt>
                <c:pt idx="1823">
                  <c:v>4.31499999999985</c:v>
                </c:pt>
                <c:pt idx="1824">
                  <c:v>4.31999999999985</c:v>
                </c:pt>
                <c:pt idx="1825">
                  <c:v>4.32499999999985</c:v>
                </c:pt>
                <c:pt idx="1826">
                  <c:v>4.32999999999985</c:v>
                </c:pt>
                <c:pt idx="1827">
                  <c:v>4.33499999999985</c:v>
                </c:pt>
                <c:pt idx="1828">
                  <c:v>4.33999999999985</c:v>
                </c:pt>
                <c:pt idx="1829">
                  <c:v>4.34499999999985</c:v>
                </c:pt>
                <c:pt idx="1830">
                  <c:v>4.34999999999985</c:v>
                </c:pt>
                <c:pt idx="1831">
                  <c:v>4.354999999999849</c:v>
                </c:pt>
                <c:pt idx="1832">
                  <c:v>4.35999999999985</c:v>
                </c:pt>
                <c:pt idx="1833">
                  <c:v>4.364999999999849</c:v>
                </c:pt>
                <c:pt idx="1834">
                  <c:v>4.36999999999985</c:v>
                </c:pt>
                <c:pt idx="1835">
                  <c:v>4.374999999999849</c:v>
                </c:pt>
                <c:pt idx="1836">
                  <c:v>4.379999999999848</c:v>
                </c:pt>
                <c:pt idx="1837">
                  <c:v>4.384999999999849</c:v>
                </c:pt>
                <c:pt idx="1838">
                  <c:v>4.389999999999848</c:v>
                </c:pt>
                <c:pt idx="1839">
                  <c:v>4.394999999999849</c:v>
                </c:pt>
                <c:pt idx="1840">
                  <c:v>4.399999999999848</c:v>
                </c:pt>
                <c:pt idx="1841">
                  <c:v>4.404999999999848</c:v>
                </c:pt>
                <c:pt idx="1842">
                  <c:v>4.409999999999848</c:v>
                </c:pt>
                <c:pt idx="1843">
                  <c:v>4.414999999999848</c:v>
                </c:pt>
                <c:pt idx="1844">
                  <c:v>4.419999999999848</c:v>
                </c:pt>
                <c:pt idx="1845">
                  <c:v>4.424999999999848</c:v>
                </c:pt>
                <c:pt idx="1846">
                  <c:v>4.429999999999847</c:v>
                </c:pt>
                <c:pt idx="1847">
                  <c:v>4.434999999999847</c:v>
                </c:pt>
                <c:pt idx="1848">
                  <c:v>4.439999999999847</c:v>
                </c:pt>
                <c:pt idx="1849">
                  <c:v>4.444999999999847</c:v>
                </c:pt>
                <c:pt idx="1850">
                  <c:v>4.449999999999847</c:v>
                </c:pt>
                <c:pt idx="1851">
                  <c:v>4.454999999999847</c:v>
                </c:pt>
                <c:pt idx="1852">
                  <c:v>4.459999999999847</c:v>
                </c:pt>
                <c:pt idx="1853">
                  <c:v>4.464999999999847</c:v>
                </c:pt>
                <c:pt idx="1854">
                  <c:v>4.469999999999846</c:v>
                </c:pt>
                <c:pt idx="1855">
                  <c:v>4.474999999999846</c:v>
                </c:pt>
                <c:pt idx="1856">
                  <c:v>4.479999999999846</c:v>
                </c:pt>
                <c:pt idx="1857">
                  <c:v>4.484999999999846</c:v>
                </c:pt>
                <c:pt idx="1858">
                  <c:v>4.489999999999846</c:v>
                </c:pt>
                <c:pt idx="1859">
                  <c:v>4.494999999999846</c:v>
                </c:pt>
                <c:pt idx="1860">
                  <c:v>4.499999999999846</c:v>
                </c:pt>
                <c:pt idx="1861">
                  <c:v>4.504999999999846</c:v>
                </c:pt>
                <c:pt idx="1862">
                  <c:v>4.509999999999846</c:v>
                </c:pt>
                <c:pt idx="1863">
                  <c:v>4.514999999999846</c:v>
                </c:pt>
                <c:pt idx="1864">
                  <c:v>4.519999999999845</c:v>
                </c:pt>
                <c:pt idx="1865">
                  <c:v>4.524999999999846</c:v>
                </c:pt>
                <c:pt idx="1866">
                  <c:v>4.529999999999845</c:v>
                </c:pt>
                <c:pt idx="1867">
                  <c:v>4.534999999999845</c:v>
                </c:pt>
                <c:pt idx="1868">
                  <c:v>4.539999999999845</c:v>
                </c:pt>
                <c:pt idx="1869">
                  <c:v>4.544999999999845</c:v>
                </c:pt>
                <c:pt idx="1870">
                  <c:v>4.549999999999845</c:v>
                </c:pt>
                <c:pt idx="1871">
                  <c:v>4.554999999999845</c:v>
                </c:pt>
                <c:pt idx="1872">
                  <c:v>4.559999999999845</c:v>
                </c:pt>
                <c:pt idx="1873">
                  <c:v>4.564999999999845</c:v>
                </c:pt>
                <c:pt idx="1874">
                  <c:v>4.569999999999844</c:v>
                </c:pt>
                <c:pt idx="1875">
                  <c:v>4.574999999999844</c:v>
                </c:pt>
                <c:pt idx="1876">
                  <c:v>4.579999999999844</c:v>
                </c:pt>
                <c:pt idx="1877">
                  <c:v>4.584999999999844</c:v>
                </c:pt>
                <c:pt idx="1878">
                  <c:v>4.589999999999844</c:v>
                </c:pt>
                <c:pt idx="1879">
                  <c:v>4.594999999999844</c:v>
                </c:pt>
                <c:pt idx="1880">
                  <c:v>4.599999999999844</c:v>
                </c:pt>
                <c:pt idx="1881">
                  <c:v>4.604999999999844</c:v>
                </c:pt>
                <c:pt idx="1882">
                  <c:v>4.609999999999844</c:v>
                </c:pt>
                <c:pt idx="1883">
                  <c:v>4.614999999999844</c:v>
                </c:pt>
                <c:pt idx="1884">
                  <c:v>4.619999999999844</c:v>
                </c:pt>
                <c:pt idx="1885">
                  <c:v>4.624999999999844</c:v>
                </c:pt>
                <c:pt idx="1886">
                  <c:v>4.629999999999843</c:v>
                </c:pt>
                <c:pt idx="1887">
                  <c:v>4.634999999999843</c:v>
                </c:pt>
                <c:pt idx="1888">
                  <c:v>4.639999999999843</c:v>
                </c:pt>
                <c:pt idx="1889">
                  <c:v>4.644999999999843</c:v>
                </c:pt>
                <c:pt idx="1890">
                  <c:v>4.649999999999843</c:v>
                </c:pt>
                <c:pt idx="1891">
                  <c:v>4.654999999999843</c:v>
                </c:pt>
                <c:pt idx="1892">
                  <c:v>4.659999999999843</c:v>
                </c:pt>
                <c:pt idx="1893">
                  <c:v>4.664999999999843</c:v>
                </c:pt>
                <c:pt idx="1894">
                  <c:v>4.669999999999843</c:v>
                </c:pt>
                <c:pt idx="1895">
                  <c:v>4.674999999999843</c:v>
                </c:pt>
                <c:pt idx="1896">
                  <c:v>4.679999999999842</c:v>
                </c:pt>
                <c:pt idx="1897">
                  <c:v>4.684999999999842</c:v>
                </c:pt>
                <c:pt idx="1898">
                  <c:v>4.689999999999842</c:v>
                </c:pt>
                <c:pt idx="1899">
                  <c:v>4.694999999999842</c:v>
                </c:pt>
                <c:pt idx="1900">
                  <c:v>4.699999999999842</c:v>
                </c:pt>
                <c:pt idx="1901">
                  <c:v>4.704999999999842</c:v>
                </c:pt>
                <c:pt idx="1902">
                  <c:v>4.709999999999841</c:v>
                </c:pt>
                <c:pt idx="1903">
                  <c:v>4.714999999999842</c:v>
                </c:pt>
                <c:pt idx="1904">
                  <c:v>4.719999999999841</c:v>
                </c:pt>
                <c:pt idx="1905">
                  <c:v>4.724999999999841</c:v>
                </c:pt>
                <c:pt idx="1906">
                  <c:v>4.729999999999841</c:v>
                </c:pt>
                <c:pt idx="1907">
                  <c:v>4.734999999999841</c:v>
                </c:pt>
                <c:pt idx="1908">
                  <c:v>4.73999999999984</c:v>
                </c:pt>
                <c:pt idx="1909">
                  <c:v>4.744999999999841</c:v>
                </c:pt>
                <c:pt idx="1910">
                  <c:v>4.74999999999984</c:v>
                </c:pt>
                <c:pt idx="1911">
                  <c:v>4.754999999999841</c:v>
                </c:pt>
                <c:pt idx="1912">
                  <c:v>4.75999999999984</c:v>
                </c:pt>
                <c:pt idx="1913">
                  <c:v>4.764999999999841</c:v>
                </c:pt>
                <c:pt idx="1914">
                  <c:v>4.76999999999984</c:v>
                </c:pt>
                <c:pt idx="1915">
                  <c:v>4.77499999999984</c:v>
                </c:pt>
                <c:pt idx="1916">
                  <c:v>4.77999999999984</c:v>
                </c:pt>
                <c:pt idx="1917">
                  <c:v>4.78499999999984</c:v>
                </c:pt>
                <c:pt idx="1918">
                  <c:v>4.78999999999984</c:v>
                </c:pt>
                <c:pt idx="1919">
                  <c:v>4.79499999999984</c:v>
                </c:pt>
                <c:pt idx="1920">
                  <c:v>4.79999999999984</c:v>
                </c:pt>
                <c:pt idx="1921">
                  <c:v>4.80499999999984</c:v>
                </c:pt>
                <c:pt idx="1922">
                  <c:v>4.80999999999984</c:v>
                </c:pt>
                <c:pt idx="1923">
                  <c:v>4.81499999999984</c:v>
                </c:pt>
                <c:pt idx="1924">
                  <c:v>4.81999999999984</c:v>
                </c:pt>
                <c:pt idx="1925">
                  <c:v>4.824999999999839</c:v>
                </c:pt>
                <c:pt idx="1926">
                  <c:v>4.82999999999984</c:v>
                </c:pt>
                <c:pt idx="1927">
                  <c:v>4.83499999999984</c:v>
                </c:pt>
                <c:pt idx="1928">
                  <c:v>4.83999999999984</c:v>
                </c:pt>
                <c:pt idx="1929">
                  <c:v>4.844999999999839</c:v>
                </c:pt>
                <c:pt idx="1930">
                  <c:v>4.849999999999838</c:v>
                </c:pt>
                <c:pt idx="1931">
                  <c:v>4.854999999999839</c:v>
                </c:pt>
                <c:pt idx="1932">
                  <c:v>4.859999999999838</c:v>
                </c:pt>
                <c:pt idx="1933">
                  <c:v>4.864999999999839</c:v>
                </c:pt>
                <c:pt idx="1934">
                  <c:v>4.869999999999838</c:v>
                </c:pt>
                <c:pt idx="1935">
                  <c:v>4.874999999999838</c:v>
                </c:pt>
                <c:pt idx="1936">
                  <c:v>4.879999999999838</c:v>
                </c:pt>
                <c:pt idx="1937">
                  <c:v>4.884999999999838</c:v>
                </c:pt>
                <c:pt idx="1938">
                  <c:v>4.889999999999837</c:v>
                </c:pt>
                <c:pt idx="1939">
                  <c:v>4.894999999999838</c:v>
                </c:pt>
                <c:pt idx="1940">
                  <c:v>4.899999999999837</c:v>
                </c:pt>
                <c:pt idx="1941">
                  <c:v>4.904999999999837</c:v>
                </c:pt>
                <c:pt idx="1942">
                  <c:v>4.909999999999837</c:v>
                </c:pt>
                <c:pt idx="1943">
                  <c:v>4.914999999999837</c:v>
                </c:pt>
                <c:pt idx="1944">
                  <c:v>4.919999999999837</c:v>
                </c:pt>
                <c:pt idx="1945">
                  <c:v>4.924999999999837</c:v>
                </c:pt>
                <c:pt idx="1946">
                  <c:v>4.929999999999837</c:v>
                </c:pt>
                <c:pt idx="1947">
                  <c:v>4.934999999999837</c:v>
                </c:pt>
                <c:pt idx="1948">
                  <c:v>4.939999999999836</c:v>
                </c:pt>
                <c:pt idx="1949">
                  <c:v>4.944999999999836</c:v>
                </c:pt>
                <c:pt idx="1950">
                  <c:v>4.949999999999836</c:v>
                </c:pt>
                <c:pt idx="1951">
                  <c:v>4.954999999999836</c:v>
                </c:pt>
                <c:pt idx="1952">
                  <c:v>4.959999999999836</c:v>
                </c:pt>
                <c:pt idx="1953">
                  <c:v>4.964999999999836</c:v>
                </c:pt>
                <c:pt idx="1954">
                  <c:v>4.969999999999836</c:v>
                </c:pt>
                <c:pt idx="1955">
                  <c:v>4.974999999999836</c:v>
                </c:pt>
                <c:pt idx="1956">
                  <c:v>4.979999999999836</c:v>
                </c:pt>
                <c:pt idx="1957">
                  <c:v>4.984999999999835</c:v>
                </c:pt>
                <c:pt idx="1958">
                  <c:v>4.989999999999835</c:v>
                </c:pt>
                <c:pt idx="1959">
                  <c:v>4.994999999999835</c:v>
                </c:pt>
                <c:pt idx="1960">
                  <c:v>4.999999999999835</c:v>
                </c:pt>
                <c:pt idx="1961">
                  <c:v>5.004999999999835</c:v>
                </c:pt>
                <c:pt idx="1962">
                  <c:v>5.009999999999835</c:v>
                </c:pt>
                <c:pt idx="1963">
                  <c:v>5.014999999999835</c:v>
                </c:pt>
                <c:pt idx="1964">
                  <c:v>5.019999999999835</c:v>
                </c:pt>
                <c:pt idx="1965">
                  <c:v>5.024999999999835</c:v>
                </c:pt>
                <c:pt idx="1966">
                  <c:v>5.029999999999835</c:v>
                </c:pt>
                <c:pt idx="1967">
                  <c:v>5.034999999999834</c:v>
                </c:pt>
                <c:pt idx="1968">
                  <c:v>5.039999999999834</c:v>
                </c:pt>
                <c:pt idx="1969">
                  <c:v>5.044999999999834</c:v>
                </c:pt>
                <c:pt idx="1970">
                  <c:v>5.049999999999834</c:v>
                </c:pt>
                <c:pt idx="1971">
                  <c:v>5.054999999999834</c:v>
                </c:pt>
                <c:pt idx="1972">
                  <c:v>5.059999999999834</c:v>
                </c:pt>
                <c:pt idx="1973">
                  <c:v>5.064999999999834</c:v>
                </c:pt>
                <c:pt idx="1974">
                  <c:v>5.069999999999834</c:v>
                </c:pt>
                <c:pt idx="1975">
                  <c:v>5.074999999999834</c:v>
                </c:pt>
                <c:pt idx="1976">
                  <c:v>5.079999999999833</c:v>
                </c:pt>
                <c:pt idx="1977">
                  <c:v>5.084999999999834</c:v>
                </c:pt>
                <c:pt idx="1978">
                  <c:v>5.089999999999833</c:v>
                </c:pt>
                <c:pt idx="1979">
                  <c:v>5.094999999999834</c:v>
                </c:pt>
                <c:pt idx="1980">
                  <c:v>5.099999999999833</c:v>
                </c:pt>
                <c:pt idx="1981">
                  <c:v>5.104999999999833</c:v>
                </c:pt>
                <c:pt idx="1982">
                  <c:v>5.109999999999833</c:v>
                </c:pt>
                <c:pt idx="1983">
                  <c:v>5.114999999999833</c:v>
                </c:pt>
                <c:pt idx="1984">
                  <c:v>5.119999999999833</c:v>
                </c:pt>
                <c:pt idx="1985">
                  <c:v>5.124999999999833</c:v>
                </c:pt>
                <c:pt idx="1986">
                  <c:v>5.129999999999833</c:v>
                </c:pt>
                <c:pt idx="1987">
                  <c:v>5.134999999999833</c:v>
                </c:pt>
                <c:pt idx="1988">
                  <c:v>5.139999999999832</c:v>
                </c:pt>
                <c:pt idx="1989">
                  <c:v>5.144999999999833</c:v>
                </c:pt>
                <c:pt idx="1990">
                  <c:v>5.149999999999832</c:v>
                </c:pt>
                <c:pt idx="1991">
                  <c:v>5.154999999999832</c:v>
                </c:pt>
                <c:pt idx="1992">
                  <c:v>5.159999999999832</c:v>
                </c:pt>
                <c:pt idx="1993">
                  <c:v>5.164999999999832</c:v>
                </c:pt>
                <c:pt idx="1994">
                  <c:v>5.169999999999832</c:v>
                </c:pt>
                <c:pt idx="1995">
                  <c:v>5.174999999999832</c:v>
                </c:pt>
                <c:pt idx="1996">
                  <c:v>5.179999999999831</c:v>
                </c:pt>
                <c:pt idx="1997">
                  <c:v>5.184999999999832</c:v>
                </c:pt>
                <c:pt idx="1998">
                  <c:v>5.189999999999831</c:v>
                </c:pt>
                <c:pt idx="1999">
                  <c:v>5.194999999999831</c:v>
                </c:pt>
                <c:pt idx="2000">
                  <c:v>5.199999999999831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-42.74</c:v>
                </c:pt>
                <c:pt idx="1">
                  <c:v>-42.672025</c:v>
                </c:pt>
                <c:pt idx="2">
                  <c:v>-42.6041</c:v>
                </c:pt>
                <c:pt idx="3">
                  <c:v>-42.536225</c:v>
                </c:pt>
                <c:pt idx="4">
                  <c:v>-42.4684</c:v>
                </c:pt>
                <c:pt idx="5">
                  <c:v>-42.40062500000001</c:v>
                </c:pt>
                <c:pt idx="6">
                  <c:v>-42.33290000000001</c:v>
                </c:pt>
                <c:pt idx="7">
                  <c:v>-42.265225</c:v>
                </c:pt>
                <c:pt idx="8">
                  <c:v>-42.19760000000001</c:v>
                </c:pt>
                <c:pt idx="9">
                  <c:v>-42.13002500000001</c:v>
                </c:pt>
                <c:pt idx="10">
                  <c:v>-42.06250000000001</c:v>
                </c:pt>
                <c:pt idx="11">
                  <c:v>-41.99502500000001</c:v>
                </c:pt>
                <c:pt idx="12">
                  <c:v>-41.92760000000001</c:v>
                </c:pt>
                <c:pt idx="13">
                  <c:v>-41.86022500000001</c:v>
                </c:pt>
                <c:pt idx="14">
                  <c:v>-41.79290000000001</c:v>
                </c:pt>
                <c:pt idx="15">
                  <c:v>-41.72562500000002</c:v>
                </c:pt>
                <c:pt idx="16">
                  <c:v>-41.65840000000002</c:v>
                </c:pt>
                <c:pt idx="17">
                  <c:v>-41.59122500000002</c:v>
                </c:pt>
                <c:pt idx="18">
                  <c:v>-41.52410000000002</c:v>
                </c:pt>
                <c:pt idx="19">
                  <c:v>-41.45702500000002</c:v>
                </c:pt>
                <c:pt idx="20">
                  <c:v>-41.39000000000003</c:v>
                </c:pt>
                <c:pt idx="21">
                  <c:v>-41.32302500000003</c:v>
                </c:pt>
                <c:pt idx="22">
                  <c:v>-41.25610000000003</c:v>
                </c:pt>
                <c:pt idx="23">
                  <c:v>-41.18922500000003</c:v>
                </c:pt>
                <c:pt idx="24">
                  <c:v>-41.12240000000003</c:v>
                </c:pt>
                <c:pt idx="25">
                  <c:v>-41.05562500000003</c:v>
                </c:pt>
                <c:pt idx="26">
                  <c:v>-40.98890000000004</c:v>
                </c:pt>
                <c:pt idx="27">
                  <c:v>-40.92222500000003</c:v>
                </c:pt>
                <c:pt idx="28">
                  <c:v>-40.85560000000004</c:v>
                </c:pt>
                <c:pt idx="29">
                  <c:v>-40.78902500000004</c:v>
                </c:pt>
                <c:pt idx="30">
                  <c:v>-40.72250000000003</c:v>
                </c:pt>
                <c:pt idx="31">
                  <c:v>-40.65602500000004</c:v>
                </c:pt>
                <c:pt idx="32">
                  <c:v>-40.58960000000004</c:v>
                </c:pt>
                <c:pt idx="33">
                  <c:v>-40.52322500000004</c:v>
                </c:pt>
                <c:pt idx="34">
                  <c:v>-40.45690000000005</c:v>
                </c:pt>
                <c:pt idx="35">
                  <c:v>-40.39062500000005</c:v>
                </c:pt>
                <c:pt idx="36">
                  <c:v>-40.32440000000005</c:v>
                </c:pt>
                <c:pt idx="37">
                  <c:v>-40.25822500000005</c:v>
                </c:pt>
                <c:pt idx="38">
                  <c:v>-40.19210000000005</c:v>
                </c:pt>
                <c:pt idx="39">
                  <c:v>-40.12602500000005</c:v>
                </c:pt>
                <c:pt idx="40">
                  <c:v>-40.06000000000005</c:v>
                </c:pt>
                <c:pt idx="41">
                  <c:v>-39.99402500000006</c:v>
                </c:pt>
                <c:pt idx="42">
                  <c:v>-39.92810000000005</c:v>
                </c:pt>
                <c:pt idx="43">
                  <c:v>-39.86222500000006</c:v>
                </c:pt>
                <c:pt idx="44">
                  <c:v>-39.79640000000006</c:v>
                </c:pt>
                <c:pt idx="45">
                  <c:v>-39.73062500000006</c:v>
                </c:pt>
                <c:pt idx="46">
                  <c:v>-39.66490000000006</c:v>
                </c:pt>
                <c:pt idx="47">
                  <c:v>-39.59922500000006</c:v>
                </c:pt>
                <c:pt idx="48">
                  <c:v>-39.53360000000006</c:v>
                </c:pt>
                <c:pt idx="49">
                  <c:v>-39.46802500000007</c:v>
                </c:pt>
                <c:pt idx="50">
                  <c:v>-39.40250000000007</c:v>
                </c:pt>
                <c:pt idx="51">
                  <c:v>-39.33702500000007</c:v>
                </c:pt>
                <c:pt idx="52">
                  <c:v>-39.27160000000007</c:v>
                </c:pt>
                <c:pt idx="53">
                  <c:v>-39.20622500000007</c:v>
                </c:pt>
                <c:pt idx="54">
                  <c:v>-39.14090000000007</c:v>
                </c:pt>
                <c:pt idx="55">
                  <c:v>-39.07562500000007</c:v>
                </c:pt>
                <c:pt idx="56">
                  <c:v>-39.01040000000008</c:v>
                </c:pt>
                <c:pt idx="57">
                  <c:v>-38.94522500000008</c:v>
                </c:pt>
                <c:pt idx="58">
                  <c:v>-38.88010000000008</c:v>
                </c:pt>
                <c:pt idx="59">
                  <c:v>-38.81502500000008</c:v>
                </c:pt>
                <c:pt idx="60">
                  <c:v>-38.75000000000008</c:v>
                </c:pt>
                <c:pt idx="61">
                  <c:v>-38.68502500000008</c:v>
                </c:pt>
                <c:pt idx="62">
                  <c:v>-38.62010000000008</c:v>
                </c:pt>
                <c:pt idx="63">
                  <c:v>-38.55522500000009</c:v>
                </c:pt>
                <c:pt idx="64">
                  <c:v>-38.49040000000009</c:v>
                </c:pt>
                <c:pt idx="65">
                  <c:v>-38.42562500000009</c:v>
                </c:pt>
                <c:pt idx="66">
                  <c:v>-38.36090000000009</c:v>
                </c:pt>
                <c:pt idx="67">
                  <c:v>-38.2962250000001</c:v>
                </c:pt>
                <c:pt idx="68">
                  <c:v>-38.2316000000001</c:v>
                </c:pt>
                <c:pt idx="69">
                  <c:v>-38.1670250000001</c:v>
                </c:pt>
                <c:pt idx="70">
                  <c:v>-38.1025000000001</c:v>
                </c:pt>
                <c:pt idx="71">
                  <c:v>-38.0380250000001</c:v>
                </c:pt>
                <c:pt idx="72">
                  <c:v>-37.9736000000001</c:v>
                </c:pt>
                <c:pt idx="73">
                  <c:v>-37.9092250000001</c:v>
                </c:pt>
                <c:pt idx="74">
                  <c:v>-37.8449000000001</c:v>
                </c:pt>
                <c:pt idx="75">
                  <c:v>-37.7806250000001</c:v>
                </c:pt>
                <c:pt idx="76">
                  <c:v>-37.7164000000001</c:v>
                </c:pt>
                <c:pt idx="77">
                  <c:v>-37.6522250000001</c:v>
                </c:pt>
                <c:pt idx="78">
                  <c:v>-37.5881000000001</c:v>
                </c:pt>
                <c:pt idx="79">
                  <c:v>-37.52402500000011</c:v>
                </c:pt>
                <c:pt idx="80">
                  <c:v>-37.46000000000011</c:v>
                </c:pt>
                <c:pt idx="81">
                  <c:v>-37.39602500000011</c:v>
                </c:pt>
                <c:pt idx="82">
                  <c:v>-37.33210000000011</c:v>
                </c:pt>
                <c:pt idx="83">
                  <c:v>-37.2682250000001</c:v>
                </c:pt>
                <c:pt idx="84">
                  <c:v>-37.20440000000011</c:v>
                </c:pt>
                <c:pt idx="85">
                  <c:v>-37.14062500000011</c:v>
                </c:pt>
                <c:pt idx="86">
                  <c:v>-37.07690000000012</c:v>
                </c:pt>
                <c:pt idx="87">
                  <c:v>-37.01322500000012</c:v>
                </c:pt>
                <c:pt idx="88">
                  <c:v>-36.94960000000012</c:v>
                </c:pt>
                <c:pt idx="89">
                  <c:v>-36.88602500000012</c:v>
                </c:pt>
                <c:pt idx="90">
                  <c:v>-36.82250000000012</c:v>
                </c:pt>
                <c:pt idx="91">
                  <c:v>-36.75902500000012</c:v>
                </c:pt>
                <c:pt idx="92">
                  <c:v>-36.69560000000012</c:v>
                </c:pt>
                <c:pt idx="93">
                  <c:v>-36.63222500000012</c:v>
                </c:pt>
                <c:pt idx="94">
                  <c:v>-36.56890000000012</c:v>
                </c:pt>
                <c:pt idx="95">
                  <c:v>-36.50562500000012</c:v>
                </c:pt>
                <c:pt idx="96">
                  <c:v>-36.44240000000013</c:v>
                </c:pt>
                <c:pt idx="97">
                  <c:v>-36.37922500000013</c:v>
                </c:pt>
                <c:pt idx="98">
                  <c:v>-36.31610000000013</c:v>
                </c:pt>
                <c:pt idx="99">
                  <c:v>-36.25302500000013</c:v>
                </c:pt>
                <c:pt idx="100">
                  <c:v>-36.19000000000013</c:v>
                </c:pt>
                <c:pt idx="101">
                  <c:v>-36.12702500000013</c:v>
                </c:pt>
                <c:pt idx="102">
                  <c:v>-36.06410000000013</c:v>
                </c:pt>
                <c:pt idx="103">
                  <c:v>-36.00122500000013</c:v>
                </c:pt>
                <c:pt idx="104">
                  <c:v>-35.93840000000014</c:v>
                </c:pt>
                <c:pt idx="105">
                  <c:v>-35.87562500000014</c:v>
                </c:pt>
                <c:pt idx="106">
                  <c:v>-35.81290000000014</c:v>
                </c:pt>
                <c:pt idx="107">
                  <c:v>-35.75022500000014</c:v>
                </c:pt>
                <c:pt idx="108">
                  <c:v>-35.68760000000015</c:v>
                </c:pt>
                <c:pt idx="109">
                  <c:v>-35.62502500000014</c:v>
                </c:pt>
                <c:pt idx="110">
                  <c:v>-35.56250000000014</c:v>
                </c:pt>
                <c:pt idx="111">
                  <c:v>-35.50002500000014</c:v>
                </c:pt>
                <c:pt idx="112">
                  <c:v>-35.43760000000015</c:v>
                </c:pt>
                <c:pt idx="113">
                  <c:v>-35.37522500000015</c:v>
                </c:pt>
                <c:pt idx="114">
                  <c:v>-35.31290000000015</c:v>
                </c:pt>
                <c:pt idx="115">
                  <c:v>-35.25062500000015</c:v>
                </c:pt>
                <c:pt idx="116">
                  <c:v>-35.18840000000015</c:v>
                </c:pt>
                <c:pt idx="117">
                  <c:v>-35.12622500000015</c:v>
                </c:pt>
                <c:pt idx="118">
                  <c:v>-35.06410000000015</c:v>
                </c:pt>
                <c:pt idx="119">
                  <c:v>-35.00202500000015</c:v>
                </c:pt>
                <c:pt idx="120">
                  <c:v>-34.94000000000015</c:v>
                </c:pt>
                <c:pt idx="121">
                  <c:v>-34.87802500000016</c:v>
                </c:pt>
                <c:pt idx="122">
                  <c:v>-34.81610000000016</c:v>
                </c:pt>
                <c:pt idx="123">
                  <c:v>-34.75422500000016</c:v>
                </c:pt>
                <c:pt idx="124">
                  <c:v>-34.69240000000016</c:v>
                </c:pt>
                <c:pt idx="125">
                  <c:v>-34.63062500000017</c:v>
                </c:pt>
                <c:pt idx="126">
                  <c:v>-34.56890000000016</c:v>
                </c:pt>
                <c:pt idx="127">
                  <c:v>-34.50722500000016</c:v>
                </c:pt>
                <c:pt idx="128">
                  <c:v>-34.44560000000017</c:v>
                </c:pt>
                <c:pt idx="129">
                  <c:v>-34.38402500000016</c:v>
                </c:pt>
                <c:pt idx="130">
                  <c:v>-34.32250000000017</c:v>
                </c:pt>
                <c:pt idx="131">
                  <c:v>-34.26102500000017</c:v>
                </c:pt>
                <c:pt idx="132">
                  <c:v>-34.19960000000017</c:v>
                </c:pt>
                <c:pt idx="133">
                  <c:v>-34.13822500000017</c:v>
                </c:pt>
                <c:pt idx="134">
                  <c:v>-34.07690000000017</c:v>
                </c:pt>
                <c:pt idx="135">
                  <c:v>-34.01562500000017</c:v>
                </c:pt>
                <c:pt idx="136">
                  <c:v>-33.95440000000018</c:v>
                </c:pt>
                <c:pt idx="137">
                  <c:v>-33.89322500000018</c:v>
                </c:pt>
                <c:pt idx="138">
                  <c:v>-33.83210000000017</c:v>
                </c:pt>
                <c:pt idx="139">
                  <c:v>-33.77102500000018</c:v>
                </c:pt>
                <c:pt idx="140">
                  <c:v>-33.71000000000018</c:v>
                </c:pt>
                <c:pt idx="141">
                  <c:v>-33.64902500000018</c:v>
                </c:pt>
                <c:pt idx="142">
                  <c:v>-33.58810000000018</c:v>
                </c:pt>
                <c:pt idx="143">
                  <c:v>-33.52722500000019</c:v>
                </c:pt>
                <c:pt idx="144">
                  <c:v>-33.46640000000018</c:v>
                </c:pt>
                <c:pt idx="145">
                  <c:v>-33.40562500000019</c:v>
                </c:pt>
                <c:pt idx="146">
                  <c:v>-33.34490000000019</c:v>
                </c:pt>
                <c:pt idx="147">
                  <c:v>-33.2842250000002</c:v>
                </c:pt>
                <c:pt idx="148">
                  <c:v>-33.22360000000019</c:v>
                </c:pt>
                <c:pt idx="149">
                  <c:v>-33.16302500000019</c:v>
                </c:pt>
                <c:pt idx="150">
                  <c:v>-33.1025000000002</c:v>
                </c:pt>
                <c:pt idx="151">
                  <c:v>-33.0420250000002</c:v>
                </c:pt>
                <c:pt idx="152">
                  <c:v>-32.98160000000019</c:v>
                </c:pt>
                <c:pt idx="153">
                  <c:v>-32.9212250000002</c:v>
                </c:pt>
                <c:pt idx="154">
                  <c:v>-32.8609000000002</c:v>
                </c:pt>
                <c:pt idx="155">
                  <c:v>-32.8006250000002</c:v>
                </c:pt>
                <c:pt idx="156">
                  <c:v>-32.7404000000002</c:v>
                </c:pt>
                <c:pt idx="157">
                  <c:v>-32.6802250000002</c:v>
                </c:pt>
                <c:pt idx="158">
                  <c:v>-32.6201000000002</c:v>
                </c:pt>
                <c:pt idx="159">
                  <c:v>-32.5600250000002</c:v>
                </c:pt>
                <c:pt idx="160">
                  <c:v>-32.5000000000002</c:v>
                </c:pt>
                <c:pt idx="161">
                  <c:v>-32.4400250000002</c:v>
                </c:pt>
                <c:pt idx="162">
                  <c:v>-32.3801000000002</c:v>
                </c:pt>
                <c:pt idx="163">
                  <c:v>-32.32022500000021</c:v>
                </c:pt>
                <c:pt idx="164">
                  <c:v>-32.26040000000021</c:v>
                </c:pt>
                <c:pt idx="165">
                  <c:v>-32.20062500000021</c:v>
                </c:pt>
                <c:pt idx="166">
                  <c:v>-32.14090000000021</c:v>
                </c:pt>
                <c:pt idx="167">
                  <c:v>-32.08122500000021</c:v>
                </c:pt>
                <c:pt idx="168">
                  <c:v>-32.02160000000021</c:v>
                </c:pt>
                <c:pt idx="169">
                  <c:v>-31.96202500000021</c:v>
                </c:pt>
                <c:pt idx="170">
                  <c:v>-31.90250000000022</c:v>
                </c:pt>
                <c:pt idx="171">
                  <c:v>-31.84302500000022</c:v>
                </c:pt>
                <c:pt idx="172">
                  <c:v>-31.78360000000021</c:v>
                </c:pt>
                <c:pt idx="173">
                  <c:v>-31.72422500000022</c:v>
                </c:pt>
                <c:pt idx="174">
                  <c:v>-31.66490000000022</c:v>
                </c:pt>
                <c:pt idx="175">
                  <c:v>-31.60562500000022</c:v>
                </c:pt>
                <c:pt idx="176">
                  <c:v>-31.54640000000022</c:v>
                </c:pt>
                <c:pt idx="177">
                  <c:v>-31.48722500000022</c:v>
                </c:pt>
                <c:pt idx="178">
                  <c:v>-31.42810000000022</c:v>
                </c:pt>
                <c:pt idx="179">
                  <c:v>-31.36902500000022</c:v>
                </c:pt>
                <c:pt idx="180">
                  <c:v>-31.31000000000022</c:v>
                </c:pt>
                <c:pt idx="181">
                  <c:v>-31.25102500000023</c:v>
                </c:pt>
                <c:pt idx="182">
                  <c:v>-31.19210000000022</c:v>
                </c:pt>
                <c:pt idx="183">
                  <c:v>-31.13322500000023</c:v>
                </c:pt>
                <c:pt idx="184">
                  <c:v>-31.07440000000023</c:v>
                </c:pt>
                <c:pt idx="185">
                  <c:v>-31.01562500000023</c:v>
                </c:pt>
                <c:pt idx="186">
                  <c:v>-30.95690000000023</c:v>
                </c:pt>
                <c:pt idx="187">
                  <c:v>-30.89822500000023</c:v>
                </c:pt>
                <c:pt idx="188">
                  <c:v>-30.83960000000023</c:v>
                </c:pt>
                <c:pt idx="189">
                  <c:v>-30.78102500000023</c:v>
                </c:pt>
                <c:pt idx="190">
                  <c:v>-30.72250000000024</c:v>
                </c:pt>
                <c:pt idx="191">
                  <c:v>-30.66402500000024</c:v>
                </c:pt>
                <c:pt idx="192">
                  <c:v>-30.60560000000024</c:v>
                </c:pt>
                <c:pt idx="193">
                  <c:v>-30.54722500000024</c:v>
                </c:pt>
                <c:pt idx="194">
                  <c:v>-30.48890000000024</c:v>
                </c:pt>
                <c:pt idx="195">
                  <c:v>-30.43062500000024</c:v>
                </c:pt>
                <c:pt idx="196">
                  <c:v>-30.37240000000024</c:v>
                </c:pt>
                <c:pt idx="197">
                  <c:v>-30.31422500000024</c:v>
                </c:pt>
                <c:pt idx="198">
                  <c:v>-30.25610000000025</c:v>
                </c:pt>
                <c:pt idx="199">
                  <c:v>-30.19802500000024</c:v>
                </c:pt>
                <c:pt idx="200">
                  <c:v>-30.14000000000024</c:v>
                </c:pt>
                <c:pt idx="201">
                  <c:v>-30.08202500000024</c:v>
                </c:pt>
                <c:pt idx="202">
                  <c:v>-30.02410000000025</c:v>
                </c:pt>
                <c:pt idx="203">
                  <c:v>-29.96622500000025</c:v>
                </c:pt>
                <c:pt idx="204">
                  <c:v>-29.90840000000025</c:v>
                </c:pt>
                <c:pt idx="205">
                  <c:v>-29.85062500000025</c:v>
                </c:pt>
                <c:pt idx="206">
                  <c:v>-29.79290000000025</c:v>
                </c:pt>
                <c:pt idx="207">
                  <c:v>-29.73522500000026</c:v>
                </c:pt>
                <c:pt idx="208">
                  <c:v>-29.67760000000025</c:v>
                </c:pt>
                <c:pt idx="209">
                  <c:v>-29.62002500000025</c:v>
                </c:pt>
                <c:pt idx="210">
                  <c:v>-29.56250000000026</c:v>
                </c:pt>
                <c:pt idx="211">
                  <c:v>-29.50502500000026</c:v>
                </c:pt>
                <c:pt idx="212">
                  <c:v>-29.44760000000026</c:v>
                </c:pt>
                <c:pt idx="213">
                  <c:v>-29.39022500000026</c:v>
                </c:pt>
                <c:pt idx="214">
                  <c:v>-29.33290000000026</c:v>
                </c:pt>
                <c:pt idx="215">
                  <c:v>-29.27562500000026</c:v>
                </c:pt>
                <c:pt idx="216">
                  <c:v>-29.21840000000026</c:v>
                </c:pt>
                <c:pt idx="217">
                  <c:v>-29.16122500000026</c:v>
                </c:pt>
                <c:pt idx="218">
                  <c:v>-29.10410000000027</c:v>
                </c:pt>
                <c:pt idx="219">
                  <c:v>-29.04702500000026</c:v>
                </c:pt>
                <c:pt idx="220">
                  <c:v>-28.99000000000026</c:v>
                </c:pt>
                <c:pt idx="221">
                  <c:v>-28.93302500000026</c:v>
                </c:pt>
                <c:pt idx="222">
                  <c:v>-28.87610000000026</c:v>
                </c:pt>
                <c:pt idx="223">
                  <c:v>-28.81922500000027</c:v>
                </c:pt>
                <c:pt idx="224">
                  <c:v>-28.76240000000027</c:v>
                </c:pt>
                <c:pt idx="225">
                  <c:v>-28.70562500000027</c:v>
                </c:pt>
                <c:pt idx="226">
                  <c:v>-28.64890000000027</c:v>
                </c:pt>
                <c:pt idx="227">
                  <c:v>-28.59222500000027</c:v>
                </c:pt>
                <c:pt idx="228">
                  <c:v>-28.53560000000027</c:v>
                </c:pt>
                <c:pt idx="229">
                  <c:v>-28.47902500000027</c:v>
                </c:pt>
                <c:pt idx="230">
                  <c:v>-28.42250000000028</c:v>
                </c:pt>
                <c:pt idx="231">
                  <c:v>-28.36602500000028</c:v>
                </c:pt>
                <c:pt idx="232">
                  <c:v>-28.30960000000028</c:v>
                </c:pt>
                <c:pt idx="233">
                  <c:v>-28.25322500000028</c:v>
                </c:pt>
                <c:pt idx="234">
                  <c:v>-28.19690000000028</c:v>
                </c:pt>
                <c:pt idx="235">
                  <c:v>-28.14062500000028</c:v>
                </c:pt>
                <c:pt idx="236">
                  <c:v>-28.08440000000028</c:v>
                </c:pt>
                <c:pt idx="237">
                  <c:v>-28.02822500000028</c:v>
                </c:pt>
                <c:pt idx="238">
                  <c:v>-27.97210000000028</c:v>
                </c:pt>
                <c:pt idx="239">
                  <c:v>-27.91602500000028</c:v>
                </c:pt>
                <c:pt idx="240">
                  <c:v>-27.86000000000028</c:v>
                </c:pt>
                <c:pt idx="241">
                  <c:v>-27.80402500000029</c:v>
                </c:pt>
                <c:pt idx="242">
                  <c:v>-27.74810000000029</c:v>
                </c:pt>
                <c:pt idx="243">
                  <c:v>-27.69222500000029</c:v>
                </c:pt>
                <c:pt idx="244">
                  <c:v>-27.63640000000029</c:v>
                </c:pt>
                <c:pt idx="245">
                  <c:v>-27.58062500000029</c:v>
                </c:pt>
                <c:pt idx="246">
                  <c:v>-27.5249000000003</c:v>
                </c:pt>
                <c:pt idx="247">
                  <c:v>-27.46922500000029</c:v>
                </c:pt>
                <c:pt idx="248">
                  <c:v>-27.41360000000029</c:v>
                </c:pt>
                <c:pt idx="249">
                  <c:v>-27.35802500000029</c:v>
                </c:pt>
                <c:pt idx="250">
                  <c:v>-27.30250000000029</c:v>
                </c:pt>
                <c:pt idx="251">
                  <c:v>-27.2470250000003</c:v>
                </c:pt>
                <c:pt idx="252">
                  <c:v>-27.1916000000003</c:v>
                </c:pt>
                <c:pt idx="253">
                  <c:v>-27.1362250000003</c:v>
                </c:pt>
                <c:pt idx="254">
                  <c:v>-27.0809000000003</c:v>
                </c:pt>
                <c:pt idx="255">
                  <c:v>-27.0256250000003</c:v>
                </c:pt>
                <c:pt idx="256">
                  <c:v>-26.9704000000003</c:v>
                </c:pt>
                <c:pt idx="257">
                  <c:v>-26.9152250000003</c:v>
                </c:pt>
                <c:pt idx="258">
                  <c:v>-26.8601000000003</c:v>
                </c:pt>
                <c:pt idx="259">
                  <c:v>-26.8050250000003</c:v>
                </c:pt>
                <c:pt idx="260">
                  <c:v>-26.7500000000003</c:v>
                </c:pt>
                <c:pt idx="261">
                  <c:v>-26.6950250000003</c:v>
                </c:pt>
                <c:pt idx="262">
                  <c:v>-26.64010000000031</c:v>
                </c:pt>
                <c:pt idx="263">
                  <c:v>-26.58522500000031</c:v>
                </c:pt>
                <c:pt idx="264">
                  <c:v>-26.53040000000031</c:v>
                </c:pt>
                <c:pt idx="265">
                  <c:v>-26.47562500000031</c:v>
                </c:pt>
                <c:pt idx="266">
                  <c:v>-26.42090000000031</c:v>
                </c:pt>
                <c:pt idx="267">
                  <c:v>-26.36622500000031</c:v>
                </c:pt>
                <c:pt idx="268">
                  <c:v>-26.31160000000031</c:v>
                </c:pt>
                <c:pt idx="269">
                  <c:v>-26.25702500000031</c:v>
                </c:pt>
                <c:pt idx="270">
                  <c:v>-26.20250000000031</c:v>
                </c:pt>
                <c:pt idx="271">
                  <c:v>-26.14802500000031</c:v>
                </c:pt>
                <c:pt idx="272">
                  <c:v>-26.09360000000031</c:v>
                </c:pt>
                <c:pt idx="273">
                  <c:v>-26.03922500000031</c:v>
                </c:pt>
                <c:pt idx="274">
                  <c:v>-25.98490000000032</c:v>
                </c:pt>
                <c:pt idx="275">
                  <c:v>-25.93062500000032</c:v>
                </c:pt>
                <c:pt idx="276">
                  <c:v>-25.87640000000032</c:v>
                </c:pt>
                <c:pt idx="277">
                  <c:v>-25.82222500000032</c:v>
                </c:pt>
                <c:pt idx="278">
                  <c:v>-25.76810000000032</c:v>
                </c:pt>
                <c:pt idx="279">
                  <c:v>-25.71402500000032</c:v>
                </c:pt>
                <c:pt idx="280">
                  <c:v>-25.66000000000032</c:v>
                </c:pt>
                <c:pt idx="281">
                  <c:v>-25.60602500000032</c:v>
                </c:pt>
                <c:pt idx="282">
                  <c:v>-25.55210000000032</c:v>
                </c:pt>
                <c:pt idx="283">
                  <c:v>-25.49822500000032</c:v>
                </c:pt>
                <c:pt idx="284">
                  <c:v>-25.44440000000032</c:v>
                </c:pt>
                <c:pt idx="285">
                  <c:v>-25.39062500000032</c:v>
                </c:pt>
                <c:pt idx="286">
                  <c:v>-25.33690000000033</c:v>
                </c:pt>
                <c:pt idx="287">
                  <c:v>-25.28322500000032</c:v>
                </c:pt>
                <c:pt idx="288">
                  <c:v>-25.22960000000033</c:v>
                </c:pt>
                <c:pt idx="289">
                  <c:v>-25.17602500000033</c:v>
                </c:pt>
                <c:pt idx="290">
                  <c:v>-25.12250000000033</c:v>
                </c:pt>
                <c:pt idx="291">
                  <c:v>-25.06902500000033</c:v>
                </c:pt>
                <c:pt idx="292">
                  <c:v>-25.01560000000033</c:v>
                </c:pt>
                <c:pt idx="293">
                  <c:v>-24.96222500000033</c:v>
                </c:pt>
                <c:pt idx="294">
                  <c:v>-24.90890000000033</c:v>
                </c:pt>
                <c:pt idx="295">
                  <c:v>-24.85562500000033</c:v>
                </c:pt>
                <c:pt idx="296">
                  <c:v>-24.80240000000033</c:v>
                </c:pt>
                <c:pt idx="297">
                  <c:v>-24.74922500000033</c:v>
                </c:pt>
                <c:pt idx="298">
                  <c:v>-24.69610000000034</c:v>
                </c:pt>
                <c:pt idx="299">
                  <c:v>-24.64302500000034</c:v>
                </c:pt>
                <c:pt idx="300">
                  <c:v>-24.59000000000034</c:v>
                </c:pt>
                <c:pt idx="301">
                  <c:v>-24.53702500000034</c:v>
                </c:pt>
                <c:pt idx="302">
                  <c:v>-24.48410000000034</c:v>
                </c:pt>
                <c:pt idx="303">
                  <c:v>-24.43122500000034</c:v>
                </c:pt>
                <c:pt idx="304">
                  <c:v>-24.37840000000034</c:v>
                </c:pt>
                <c:pt idx="305">
                  <c:v>-24.32562500000034</c:v>
                </c:pt>
                <c:pt idx="306">
                  <c:v>-24.27290000000034</c:v>
                </c:pt>
                <c:pt idx="307">
                  <c:v>-24.22022500000034</c:v>
                </c:pt>
                <c:pt idx="308">
                  <c:v>-24.16760000000034</c:v>
                </c:pt>
                <c:pt idx="309">
                  <c:v>-24.11502500000034</c:v>
                </c:pt>
                <c:pt idx="310">
                  <c:v>-24.06250000000034</c:v>
                </c:pt>
                <c:pt idx="311">
                  <c:v>-24.01002500000035</c:v>
                </c:pt>
                <c:pt idx="312">
                  <c:v>-23.95760000000035</c:v>
                </c:pt>
                <c:pt idx="313">
                  <c:v>-23.90522500000035</c:v>
                </c:pt>
                <c:pt idx="314">
                  <c:v>-23.85290000000035</c:v>
                </c:pt>
                <c:pt idx="315">
                  <c:v>-23.80062500000035</c:v>
                </c:pt>
                <c:pt idx="316">
                  <c:v>-23.74840000000035</c:v>
                </c:pt>
                <c:pt idx="317">
                  <c:v>-23.69622500000035</c:v>
                </c:pt>
                <c:pt idx="318">
                  <c:v>-23.64410000000035</c:v>
                </c:pt>
                <c:pt idx="319">
                  <c:v>-23.59202500000035</c:v>
                </c:pt>
                <c:pt idx="320">
                  <c:v>-23.54000000000035</c:v>
                </c:pt>
                <c:pt idx="321">
                  <c:v>-23.48802500000035</c:v>
                </c:pt>
                <c:pt idx="322">
                  <c:v>-23.43610000000035</c:v>
                </c:pt>
                <c:pt idx="323">
                  <c:v>-23.38422500000036</c:v>
                </c:pt>
                <c:pt idx="324">
                  <c:v>-23.33240000000036</c:v>
                </c:pt>
                <c:pt idx="325">
                  <c:v>-23.28062500000036</c:v>
                </c:pt>
                <c:pt idx="326">
                  <c:v>-23.22890000000036</c:v>
                </c:pt>
                <c:pt idx="327">
                  <c:v>-23.17722500000036</c:v>
                </c:pt>
                <c:pt idx="328">
                  <c:v>-23.12560000000036</c:v>
                </c:pt>
                <c:pt idx="329">
                  <c:v>-23.07402500000036</c:v>
                </c:pt>
                <c:pt idx="330">
                  <c:v>-23.02250000000036</c:v>
                </c:pt>
                <c:pt idx="331">
                  <c:v>-22.97102500000036</c:v>
                </c:pt>
                <c:pt idx="332">
                  <c:v>-22.91960000000036</c:v>
                </c:pt>
                <c:pt idx="333">
                  <c:v>-22.86822500000036</c:v>
                </c:pt>
                <c:pt idx="334">
                  <c:v>-22.81690000000036</c:v>
                </c:pt>
                <c:pt idx="335">
                  <c:v>-22.76562500000036</c:v>
                </c:pt>
                <c:pt idx="336">
                  <c:v>-22.71440000000036</c:v>
                </c:pt>
                <c:pt idx="337">
                  <c:v>-22.66322500000037</c:v>
                </c:pt>
                <c:pt idx="338">
                  <c:v>-22.61210000000037</c:v>
                </c:pt>
                <c:pt idx="339">
                  <c:v>-22.56102500000037</c:v>
                </c:pt>
                <c:pt idx="340">
                  <c:v>-22.51000000000037</c:v>
                </c:pt>
                <c:pt idx="341">
                  <c:v>-22.45902500000037</c:v>
                </c:pt>
                <c:pt idx="342">
                  <c:v>-22.40810000000037</c:v>
                </c:pt>
                <c:pt idx="343">
                  <c:v>-22.35722500000037</c:v>
                </c:pt>
                <c:pt idx="344">
                  <c:v>-22.30640000000037</c:v>
                </c:pt>
                <c:pt idx="345">
                  <c:v>-22.25562500000037</c:v>
                </c:pt>
                <c:pt idx="346">
                  <c:v>-22.20490000000037</c:v>
                </c:pt>
                <c:pt idx="347">
                  <c:v>-22.15422500000037</c:v>
                </c:pt>
                <c:pt idx="348">
                  <c:v>-22.10360000000037</c:v>
                </c:pt>
                <c:pt idx="349">
                  <c:v>-22.05302500000037</c:v>
                </c:pt>
                <c:pt idx="350">
                  <c:v>-22.00250000000037</c:v>
                </c:pt>
                <c:pt idx="351">
                  <c:v>-21.95202500000038</c:v>
                </c:pt>
                <c:pt idx="352">
                  <c:v>-21.90160000000037</c:v>
                </c:pt>
                <c:pt idx="353">
                  <c:v>-21.85122500000038</c:v>
                </c:pt>
                <c:pt idx="354">
                  <c:v>-21.80090000000038</c:v>
                </c:pt>
                <c:pt idx="355">
                  <c:v>-21.75062500000038</c:v>
                </c:pt>
                <c:pt idx="356">
                  <c:v>-21.70040000000038</c:v>
                </c:pt>
                <c:pt idx="357">
                  <c:v>-21.65022500000038</c:v>
                </c:pt>
                <c:pt idx="358">
                  <c:v>-21.60010000000038</c:v>
                </c:pt>
                <c:pt idx="359">
                  <c:v>-21.55002500000038</c:v>
                </c:pt>
                <c:pt idx="360">
                  <c:v>-21.50000000000038</c:v>
                </c:pt>
                <c:pt idx="361">
                  <c:v>-21.45002500000038</c:v>
                </c:pt>
                <c:pt idx="362">
                  <c:v>-21.40010000000038</c:v>
                </c:pt>
                <c:pt idx="363">
                  <c:v>-21.35022500000039</c:v>
                </c:pt>
                <c:pt idx="364">
                  <c:v>-21.30040000000038</c:v>
                </c:pt>
                <c:pt idx="365">
                  <c:v>-21.25062500000039</c:v>
                </c:pt>
                <c:pt idx="366">
                  <c:v>-21.20090000000038</c:v>
                </c:pt>
                <c:pt idx="367">
                  <c:v>-21.15122500000039</c:v>
                </c:pt>
                <c:pt idx="368">
                  <c:v>-21.10160000000039</c:v>
                </c:pt>
                <c:pt idx="369">
                  <c:v>-21.05202500000039</c:v>
                </c:pt>
                <c:pt idx="370">
                  <c:v>-21.00250000000039</c:v>
                </c:pt>
                <c:pt idx="371">
                  <c:v>-20.95302500000039</c:v>
                </c:pt>
                <c:pt idx="372">
                  <c:v>-20.90360000000039</c:v>
                </c:pt>
                <c:pt idx="373">
                  <c:v>-20.8542250000004</c:v>
                </c:pt>
                <c:pt idx="374">
                  <c:v>-20.8049000000004</c:v>
                </c:pt>
                <c:pt idx="375">
                  <c:v>-20.75562500000039</c:v>
                </c:pt>
                <c:pt idx="376">
                  <c:v>-20.70640000000039</c:v>
                </c:pt>
                <c:pt idx="377">
                  <c:v>-20.65722500000039</c:v>
                </c:pt>
                <c:pt idx="378">
                  <c:v>-20.60810000000039</c:v>
                </c:pt>
                <c:pt idx="379">
                  <c:v>-20.5590250000004</c:v>
                </c:pt>
                <c:pt idx="380">
                  <c:v>-20.5100000000004</c:v>
                </c:pt>
                <c:pt idx="381">
                  <c:v>-20.4610250000004</c:v>
                </c:pt>
                <c:pt idx="382">
                  <c:v>-20.4121000000004</c:v>
                </c:pt>
                <c:pt idx="383">
                  <c:v>-20.3632250000004</c:v>
                </c:pt>
                <c:pt idx="384">
                  <c:v>-20.3144000000004</c:v>
                </c:pt>
                <c:pt idx="385">
                  <c:v>-20.2656250000004</c:v>
                </c:pt>
                <c:pt idx="386">
                  <c:v>-20.2169000000004</c:v>
                </c:pt>
                <c:pt idx="387">
                  <c:v>-20.1682250000004</c:v>
                </c:pt>
                <c:pt idx="388">
                  <c:v>-20.1196000000004</c:v>
                </c:pt>
                <c:pt idx="389">
                  <c:v>-20.0710250000004</c:v>
                </c:pt>
                <c:pt idx="390">
                  <c:v>-20.0225000000004</c:v>
                </c:pt>
                <c:pt idx="391">
                  <c:v>-19.9740250000004</c:v>
                </c:pt>
                <c:pt idx="392">
                  <c:v>-19.9256000000004</c:v>
                </c:pt>
                <c:pt idx="393">
                  <c:v>-19.8772250000004</c:v>
                </c:pt>
                <c:pt idx="394">
                  <c:v>-19.8289000000004</c:v>
                </c:pt>
                <c:pt idx="395">
                  <c:v>-19.78062500000041</c:v>
                </c:pt>
                <c:pt idx="396">
                  <c:v>-19.7324000000004</c:v>
                </c:pt>
                <c:pt idx="397">
                  <c:v>-19.68422500000041</c:v>
                </c:pt>
                <c:pt idx="398">
                  <c:v>-19.63610000000041</c:v>
                </c:pt>
                <c:pt idx="399">
                  <c:v>-19.58802500000041</c:v>
                </c:pt>
                <c:pt idx="400">
                  <c:v>-19.54000000000041</c:v>
                </c:pt>
                <c:pt idx="401">
                  <c:v>-19.49202500000041</c:v>
                </c:pt>
                <c:pt idx="402">
                  <c:v>-19.44410000000041</c:v>
                </c:pt>
                <c:pt idx="403">
                  <c:v>-19.39622500000041</c:v>
                </c:pt>
                <c:pt idx="404">
                  <c:v>-19.34840000000041</c:v>
                </c:pt>
                <c:pt idx="405">
                  <c:v>-19.30062500000041</c:v>
                </c:pt>
                <c:pt idx="406">
                  <c:v>-19.25290000000041</c:v>
                </c:pt>
                <c:pt idx="407">
                  <c:v>-19.20522500000041</c:v>
                </c:pt>
                <c:pt idx="408">
                  <c:v>-19.15760000000041</c:v>
                </c:pt>
                <c:pt idx="409">
                  <c:v>-19.11002500000041</c:v>
                </c:pt>
                <c:pt idx="410">
                  <c:v>-19.06250000000041</c:v>
                </c:pt>
                <c:pt idx="411">
                  <c:v>-19.01502500000041</c:v>
                </c:pt>
                <c:pt idx="412">
                  <c:v>-18.96760000000041</c:v>
                </c:pt>
                <c:pt idx="413">
                  <c:v>-18.92022500000041</c:v>
                </c:pt>
                <c:pt idx="414">
                  <c:v>-18.87290000000042</c:v>
                </c:pt>
                <c:pt idx="415">
                  <c:v>-18.82562500000042</c:v>
                </c:pt>
                <c:pt idx="416">
                  <c:v>-18.77840000000042</c:v>
                </c:pt>
                <c:pt idx="417">
                  <c:v>-18.73122500000042</c:v>
                </c:pt>
                <c:pt idx="418">
                  <c:v>-18.68410000000042</c:v>
                </c:pt>
                <c:pt idx="419">
                  <c:v>-18.63702500000041</c:v>
                </c:pt>
                <c:pt idx="420">
                  <c:v>-18.59000000000042</c:v>
                </c:pt>
                <c:pt idx="421">
                  <c:v>-18.54302500000042</c:v>
                </c:pt>
                <c:pt idx="422">
                  <c:v>-18.49610000000042</c:v>
                </c:pt>
                <c:pt idx="423">
                  <c:v>-18.44922500000042</c:v>
                </c:pt>
                <c:pt idx="424">
                  <c:v>-18.40240000000042</c:v>
                </c:pt>
                <c:pt idx="425">
                  <c:v>-18.35562500000042</c:v>
                </c:pt>
                <c:pt idx="426">
                  <c:v>-18.30890000000042</c:v>
                </c:pt>
                <c:pt idx="427">
                  <c:v>-18.26222500000042</c:v>
                </c:pt>
                <c:pt idx="428">
                  <c:v>-18.21560000000042</c:v>
                </c:pt>
                <c:pt idx="429">
                  <c:v>-18.16902500000042</c:v>
                </c:pt>
                <c:pt idx="430">
                  <c:v>-18.12250000000043</c:v>
                </c:pt>
                <c:pt idx="431">
                  <c:v>-18.07602500000042</c:v>
                </c:pt>
                <c:pt idx="432">
                  <c:v>-18.02960000000042</c:v>
                </c:pt>
                <c:pt idx="433">
                  <c:v>-17.98322500000043</c:v>
                </c:pt>
                <c:pt idx="434">
                  <c:v>-17.93690000000043</c:v>
                </c:pt>
                <c:pt idx="435">
                  <c:v>-17.89062500000043</c:v>
                </c:pt>
                <c:pt idx="436">
                  <c:v>-17.84440000000043</c:v>
                </c:pt>
                <c:pt idx="437">
                  <c:v>-17.79822500000043</c:v>
                </c:pt>
                <c:pt idx="438">
                  <c:v>-17.75210000000043</c:v>
                </c:pt>
                <c:pt idx="439">
                  <c:v>-17.70602500000043</c:v>
                </c:pt>
                <c:pt idx="440">
                  <c:v>-17.66000000000043</c:v>
                </c:pt>
                <c:pt idx="441">
                  <c:v>-17.61402500000043</c:v>
                </c:pt>
                <c:pt idx="442">
                  <c:v>-17.56810000000043</c:v>
                </c:pt>
                <c:pt idx="443">
                  <c:v>-17.52222500000043</c:v>
                </c:pt>
                <c:pt idx="444">
                  <c:v>-17.47640000000043</c:v>
                </c:pt>
                <c:pt idx="445">
                  <c:v>-17.43062500000043</c:v>
                </c:pt>
                <c:pt idx="446">
                  <c:v>-17.38490000000043</c:v>
                </c:pt>
                <c:pt idx="447">
                  <c:v>-17.33922500000043</c:v>
                </c:pt>
                <c:pt idx="448">
                  <c:v>-17.29360000000043</c:v>
                </c:pt>
                <c:pt idx="449">
                  <c:v>-17.24802500000044</c:v>
                </c:pt>
                <c:pt idx="450">
                  <c:v>-17.20250000000043</c:v>
                </c:pt>
                <c:pt idx="451">
                  <c:v>-17.15702500000043</c:v>
                </c:pt>
                <c:pt idx="452">
                  <c:v>-17.11160000000044</c:v>
                </c:pt>
                <c:pt idx="453">
                  <c:v>-17.06622500000044</c:v>
                </c:pt>
                <c:pt idx="454">
                  <c:v>-17.02090000000044</c:v>
                </c:pt>
                <c:pt idx="455">
                  <c:v>-16.97562500000044</c:v>
                </c:pt>
                <c:pt idx="456">
                  <c:v>-16.93040000000044</c:v>
                </c:pt>
                <c:pt idx="457">
                  <c:v>-16.88522500000044</c:v>
                </c:pt>
                <c:pt idx="458">
                  <c:v>-16.84010000000044</c:v>
                </c:pt>
                <c:pt idx="459">
                  <c:v>-16.79502500000044</c:v>
                </c:pt>
                <c:pt idx="460">
                  <c:v>-16.75000000000044</c:v>
                </c:pt>
                <c:pt idx="461">
                  <c:v>-16.70502500000044</c:v>
                </c:pt>
                <c:pt idx="462">
                  <c:v>-16.66010000000044</c:v>
                </c:pt>
                <c:pt idx="463">
                  <c:v>-16.61522500000044</c:v>
                </c:pt>
                <c:pt idx="464">
                  <c:v>-16.57040000000044</c:v>
                </c:pt>
                <c:pt idx="465">
                  <c:v>-16.52562500000044</c:v>
                </c:pt>
                <c:pt idx="466">
                  <c:v>-16.48090000000044</c:v>
                </c:pt>
                <c:pt idx="467">
                  <c:v>-16.43622500000044</c:v>
                </c:pt>
                <c:pt idx="468">
                  <c:v>-16.39160000000044</c:v>
                </c:pt>
                <c:pt idx="469">
                  <c:v>-16.34702500000044</c:v>
                </c:pt>
                <c:pt idx="470">
                  <c:v>-16.30250000000044</c:v>
                </c:pt>
                <c:pt idx="471">
                  <c:v>-16.25802500000044</c:v>
                </c:pt>
                <c:pt idx="472">
                  <c:v>-16.21360000000044</c:v>
                </c:pt>
                <c:pt idx="473">
                  <c:v>-16.16922500000044</c:v>
                </c:pt>
                <c:pt idx="474">
                  <c:v>-16.12490000000044</c:v>
                </c:pt>
                <c:pt idx="475">
                  <c:v>-16.08062500000045</c:v>
                </c:pt>
                <c:pt idx="476">
                  <c:v>-16.03640000000045</c:v>
                </c:pt>
                <c:pt idx="477">
                  <c:v>-15.99222500000045</c:v>
                </c:pt>
                <c:pt idx="478">
                  <c:v>-15.94810000000045</c:v>
                </c:pt>
                <c:pt idx="479">
                  <c:v>-15.90402500000045</c:v>
                </c:pt>
                <c:pt idx="480">
                  <c:v>-15.86000000000045</c:v>
                </c:pt>
                <c:pt idx="481">
                  <c:v>-15.81602500000045</c:v>
                </c:pt>
                <c:pt idx="482">
                  <c:v>-15.77210000000045</c:v>
                </c:pt>
                <c:pt idx="483">
                  <c:v>-15.72822500000045</c:v>
                </c:pt>
                <c:pt idx="484">
                  <c:v>-15.68440000000045</c:v>
                </c:pt>
                <c:pt idx="485">
                  <c:v>-15.64062500000045</c:v>
                </c:pt>
                <c:pt idx="486">
                  <c:v>-15.59690000000045</c:v>
                </c:pt>
                <c:pt idx="487">
                  <c:v>-15.55322500000045</c:v>
                </c:pt>
                <c:pt idx="488">
                  <c:v>-15.50960000000045</c:v>
                </c:pt>
                <c:pt idx="489">
                  <c:v>-15.46602500000045</c:v>
                </c:pt>
                <c:pt idx="490">
                  <c:v>-15.42250000000045</c:v>
                </c:pt>
                <c:pt idx="491">
                  <c:v>-15.37902500000045</c:v>
                </c:pt>
                <c:pt idx="492">
                  <c:v>-15.33560000000045</c:v>
                </c:pt>
                <c:pt idx="493">
                  <c:v>-15.29222500000045</c:v>
                </c:pt>
                <c:pt idx="494">
                  <c:v>-15.24890000000045</c:v>
                </c:pt>
                <c:pt idx="495">
                  <c:v>-15.20562500000046</c:v>
                </c:pt>
                <c:pt idx="496">
                  <c:v>-15.16240000000046</c:v>
                </c:pt>
                <c:pt idx="497">
                  <c:v>-15.11922500000045</c:v>
                </c:pt>
                <c:pt idx="498">
                  <c:v>-15.07610000000046</c:v>
                </c:pt>
                <c:pt idx="499">
                  <c:v>-15.03302500000046</c:v>
                </c:pt>
                <c:pt idx="500">
                  <c:v>-14.99000000000046</c:v>
                </c:pt>
                <c:pt idx="501">
                  <c:v>-14.94702500000046</c:v>
                </c:pt>
                <c:pt idx="502">
                  <c:v>-14.90410000000046</c:v>
                </c:pt>
                <c:pt idx="503">
                  <c:v>-14.86122500000046</c:v>
                </c:pt>
                <c:pt idx="504">
                  <c:v>-14.81840000000046</c:v>
                </c:pt>
                <c:pt idx="505">
                  <c:v>-14.77562500000046</c:v>
                </c:pt>
                <c:pt idx="506">
                  <c:v>-14.73290000000046</c:v>
                </c:pt>
                <c:pt idx="507">
                  <c:v>-14.69022500000046</c:v>
                </c:pt>
                <c:pt idx="508">
                  <c:v>-14.64760000000046</c:v>
                </c:pt>
                <c:pt idx="509">
                  <c:v>-14.60502500000046</c:v>
                </c:pt>
                <c:pt idx="510">
                  <c:v>-14.56250000000046</c:v>
                </c:pt>
                <c:pt idx="511">
                  <c:v>-14.52002500000046</c:v>
                </c:pt>
                <c:pt idx="512">
                  <c:v>-14.47760000000046</c:v>
                </c:pt>
                <c:pt idx="513">
                  <c:v>-14.43522500000046</c:v>
                </c:pt>
                <c:pt idx="514">
                  <c:v>-14.39290000000046</c:v>
                </c:pt>
                <c:pt idx="515">
                  <c:v>-14.35062500000046</c:v>
                </c:pt>
                <c:pt idx="516">
                  <c:v>-14.30840000000046</c:v>
                </c:pt>
                <c:pt idx="517">
                  <c:v>-14.26622500000046</c:v>
                </c:pt>
                <c:pt idx="518">
                  <c:v>-14.22410000000046</c:v>
                </c:pt>
                <c:pt idx="519">
                  <c:v>-14.18202500000046</c:v>
                </c:pt>
                <c:pt idx="520">
                  <c:v>-14.14000000000046</c:v>
                </c:pt>
                <c:pt idx="521">
                  <c:v>-14.09802500000047</c:v>
                </c:pt>
                <c:pt idx="522">
                  <c:v>-14.05610000000047</c:v>
                </c:pt>
                <c:pt idx="523">
                  <c:v>-14.01422500000047</c:v>
                </c:pt>
                <c:pt idx="524">
                  <c:v>-13.97240000000047</c:v>
                </c:pt>
                <c:pt idx="525">
                  <c:v>-13.93062500000046</c:v>
                </c:pt>
                <c:pt idx="526">
                  <c:v>-13.88890000000046</c:v>
                </c:pt>
                <c:pt idx="527">
                  <c:v>-13.84722500000047</c:v>
                </c:pt>
                <c:pt idx="528">
                  <c:v>-13.80560000000047</c:v>
                </c:pt>
                <c:pt idx="529">
                  <c:v>-13.76402500000047</c:v>
                </c:pt>
                <c:pt idx="530">
                  <c:v>-13.72250000000047</c:v>
                </c:pt>
                <c:pt idx="531">
                  <c:v>-13.68102500000047</c:v>
                </c:pt>
                <c:pt idx="532">
                  <c:v>-13.63960000000047</c:v>
                </c:pt>
                <c:pt idx="533">
                  <c:v>-13.59822500000047</c:v>
                </c:pt>
                <c:pt idx="534">
                  <c:v>-13.55690000000047</c:v>
                </c:pt>
                <c:pt idx="535">
                  <c:v>-13.51562500000047</c:v>
                </c:pt>
                <c:pt idx="536">
                  <c:v>-13.47440000000047</c:v>
                </c:pt>
                <c:pt idx="537">
                  <c:v>-13.43322500000047</c:v>
                </c:pt>
                <c:pt idx="538">
                  <c:v>-13.39210000000047</c:v>
                </c:pt>
                <c:pt idx="539">
                  <c:v>-13.35102500000047</c:v>
                </c:pt>
                <c:pt idx="540">
                  <c:v>-13.31000000000047</c:v>
                </c:pt>
                <c:pt idx="541">
                  <c:v>-13.26902500000047</c:v>
                </c:pt>
                <c:pt idx="542">
                  <c:v>-13.22810000000047</c:v>
                </c:pt>
                <c:pt idx="543">
                  <c:v>-13.18722500000047</c:v>
                </c:pt>
                <c:pt idx="544">
                  <c:v>-13.14640000000047</c:v>
                </c:pt>
                <c:pt idx="545">
                  <c:v>-13.10562500000047</c:v>
                </c:pt>
                <c:pt idx="546">
                  <c:v>-13.06490000000047</c:v>
                </c:pt>
                <c:pt idx="547">
                  <c:v>-13.02422500000047</c:v>
                </c:pt>
                <c:pt idx="548">
                  <c:v>-12.98360000000047</c:v>
                </c:pt>
                <c:pt idx="549">
                  <c:v>-12.94302500000047</c:v>
                </c:pt>
                <c:pt idx="550">
                  <c:v>-12.90250000000047</c:v>
                </c:pt>
                <c:pt idx="551">
                  <c:v>-12.86202500000048</c:v>
                </c:pt>
                <c:pt idx="552">
                  <c:v>-12.82160000000047</c:v>
                </c:pt>
                <c:pt idx="553">
                  <c:v>-12.78122500000048</c:v>
                </c:pt>
                <c:pt idx="554">
                  <c:v>-12.74090000000048</c:v>
                </c:pt>
                <c:pt idx="555">
                  <c:v>-12.70062500000047</c:v>
                </c:pt>
                <c:pt idx="556">
                  <c:v>-12.66040000000048</c:v>
                </c:pt>
                <c:pt idx="557">
                  <c:v>-12.62022500000047</c:v>
                </c:pt>
                <c:pt idx="558">
                  <c:v>-12.58010000000047</c:v>
                </c:pt>
                <c:pt idx="559">
                  <c:v>-12.54002500000048</c:v>
                </c:pt>
                <c:pt idx="560">
                  <c:v>-12.50000000000048</c:v>
                </c:pt>
                <c:pt idx="561">
                  <c:v>-12.46002500000048</c:v>
                </c:pt>
                <c:pt idx="562">
                  <c:v>-12.42010000000048</c:v>
                </c:pt>
                <c:pt idx="563">
                  <c:v>-12.38022500000048</c:v>
                </c:pt>
                <c:pt idx="564">
                  <c:v>-12.34040000000048</c:v>
                </c:pt>
                <c:pt idx="565">
                  <c:v>-12.30062500000048</c:v>
                </c:pt>
                <c:pt idx="566">
                  <c:v>-12.26090000000048</c:v>
                </c:pt>
                <c:pt idx="567">
                  <c:v>-12.22122500000048</c:v>
                </c:pt>
                <c:pt idx="568">
                  <c:v>-12.18160000000048</c:v>
                </c:pt>
                <c:pt idx="569">
                  <c:v>-12.14202500000048</c:v>
                </c:pt>
                <c:pt idx="570">
                  <c:v>-12.10250000000048</c:v>
                </c:pt>
                <c:pt idx="571">
                  <c:v>-12.06302500000048</c:v>
                </c:pt>
                <c:pt idx="572">
                  <c:v>-12.02360000000048</c:v>
                </c:pt>
                <c:pt idx="573">
                  <c:v>-11.98422500000048</c:v>
                </c:pt>
                <c:pt idx="574">
                  <c:v>-11.94490000000048</c:v>
                </c:pt>
                <c:pt idx="575">
                  <c:v>-11.90562500000048</c:v>
                </c:pt>
                <c:pt idx="576">
                  <c:v>-11.86640000000048</c:v>
                </c:pt>
                <c:pt idx="577">
                  <c:v>-11.82722500000048</c:v>
                </c:pt>
                <c:pt idx="578">
                  <c:v>-11.78810000000048</c:v>
                </c:pt>
                <c:pt idx="579">
                  <c:v>-11.74902500000048</c:v>
                </c:pt>
                <c:pt idx="580">
                  <c:v>-11.71000000000048</c:v>
                </c:pt>
                <c:pt idx="581">
                  <c:v>-11.67102500000048</c:v>
                </c:pt>
                <c:pt idx="582">
                  <c:v>-11.63210000000048</c:v>
                </c:pt>
                <c:pt idx="583">
                  <c:v>-11.59322500000048</c:v>
                </c:pt>
                <c:pt idx="584">
                  <c:v>-11.55440000000048</c:v>
                </c:pt>
                <c:pt idx="585">
                  <c:v>-11.51562500000048</c:v>
                </c:pt>
                <c:pt idx="586">
                  <c:v>-11.47690000000048</c:v>
                </c:pt>
                <c:pt idx="587">
                  <c:v>-11.43822500000048</c:v>
                </c:pt>
                <c:pt idx="588">
                  <c:v>-11.39960000000048</c:v>
                </c:pt>
                <c:pt idx="589">
                  <c:v>-11.36102500000048</c:v>
                </c:pt>
                <c:pt idx="590">
                  <c:v>-11.32250000000048</c:v>
                </c:pt>
                <c:pt idx="591">
                  <c:v>-11.28402500000048</c:v>
                </c:pt>
                <c:pt idx="592">
                  <c:v>-11.24560000000048</c:v>
                </c:pt>
                <c:pt idx="593">
                  <c:v>-11.20722500000048</c:v>
                </c:pt>
                <c:pt idx="594">
                  <c:v>-11.16890000000048</c:v>
                </c:pt>
                <c:pt idx="595">
                  <c:v>-11.13062500000048</c:v>
                </c:pt>
                <c:pt idx="596">
                  <c:v>-11.09240000000048</c:v>
                </c:pt>
                <c:pt idx="597">
                  <c:v>-11.05422500000048</c:v>
                </c:pt>
                <c:pt idx="598">
                  <c:v>-11.01610000000048</c:v>
                </c:pt>
                <c:pt idx="599">
                  <c:v>-10.97802500000048</c:v>
                </c:pt>
                <c:pt idx="600">
                  <c:v>-10.94000000000048</c:v>
                </c:pt>
                <c:pt idx="601">
                  <c:v>-10.90202500000048</c:v>
                </c:pt>
                <c:pt idx="602">
                  <c:v>-10.86410000000049</c:v>
                </c:pt>
                <c:pt idx="603">
                  <c:v>-10.82622500000049</c:v>
                </c:pt>
                <c:pt idx="604">
                  <c:v>-10.78840000000049</c:v>
                </c:pt>
                <c:pt idx="605">
                  <c:v>-10.75062500000049</c:v>
                </c:pt>
                <c:pt idx="606">
                  <c:v>-10.71290000000049</c:v>
                </c:pt>
                <c:pt idx="607">
                  <c:v>-10.67522500000049</c:v>
                </c:pt>
                <c:pt idx="608">
                  <c:v>-10.63760000000049</c:v>
                </c:pt>
                <c:pt idx="609">
                  <c:v>-10.60002500000049</c:v>
                </c:pt>
                <c:pt idx="610">
                  <c:v>-10.56250000000049</c:v>
                </c:pt>
                <c:pt idx="611">
                  <c:v>-10.52502500000049</c:v>
                </c:pt>
                <c:pt idx="612">
                  <c:v>-10.48760000000049</c:v>
                </c:pt>
                <c:pt idx="613">
                  <c:v>-10.45022500000049</c:v>
                </c:pt>
                <c:pt idx="614">
                  <c:v>-10.41290000000049</c:v>
                </c:pt>
                <c:pt idx="615">
                  <c:v>-10.37562500000049</c:v>
                </c:pt>
                <c:pt idx="616">
                  <c:v>-10.33840000000049</c:v>
                </c:pt>
                <c:pt idx="617">
                  <c:v>-10.30122500000049</c:v>
                </c:pt>
                <c:pt idx="618">
                  <c:v>-10.26410000000049</c:v>
                </c:pt>
                <c:pt idx="619">
                  <c:v>-10.22702500000049</c:v>
                </c:pt>
                <c:pt idx="620">
                  <c:v>-10.19000000000049</c:v>
                </c:pt>
                <c:pt idx="621">
                  <c:v>-10.15302500000049</c:v>
                </c:pt>
                <c:pt idx="622">
                  <c:v>-10.11610000000049</c:v>
                </c:pt>
                <c:pt idx="623">
                  <c:v>-10.07922500000049</c:v>
                </c:pt>
                <c:pt idx="624">
                  <c:v>-10.04240000000049</c:v>
                </c:pt>
                <c:pt idx="625">
                  <c:v>-10.00562500000049</c:v>
                </c:pt>
                <c:pt idx="626">
                  <c:v>-9.968900000000488</c:v>
                </c:pt>
                <c:pt idx="627">
                  <c:v>-9.932225000000489</c:v>
                </c:pt>
                <c:pt idx="628">
                  <c:v>-9.895600000000488</c:v>
                </c:pt>
                <c:pt idx="629">
                  <c:v>-9.85902500000049</c:v>
                </c:pt>
                <c:pt idx="630">
                  <c:v>-9.822500000000488</c:v>
                </c:pt>
                <c:pt idx="631">
                  <c:v>-9.786025000000489</c:v>
                </c:pt>
                <c:pt idx="632">
                  <c:v>-9.749600000000489</c:v>
                </c:pt>
                <c:pt idx="633">
                  <c:v>-9.71322500000049</c:v>
                </c:pt>
                <c:pt idx="634">
                  <c:v>-9.67690000000049</c:v>
                </c:pt>
                <c:pt idx="635">
                  <c:v>-9.64062500000049</c:v>
                </c:pt>
                <c:pt idx="636">
                  <c:v>-9.60440000000049</c:v>
                </c:pt>
                <c:pt idx="637">
                  <c:v>-9.56822500000049</c:v>
                </c:pt>
                <c:pt idx="638">
                  <c:v>-9.53210000000049</c:v>
                </c:pt>
                <c:pt idx="639">
                  <c:v>-9.49602500000049</c:v>
                </c:pt>
                <c:pt idx="640">
                  <c:v>-9.46000000000049</c:v>
                </c:pt>
                <c:pt idx="641">
                  <c:v>-9.424025000000491</c:v>
                </c:pt>
                <c:pt idx="642">
                  <c:v>-9.38810000000049</c:v>
                </c:pt>
                <c:pt idx="643">
                  <c:v>-9.35222500000049</c:v>
                </c:pt>
                <c:pt idx="644">
                  <c:v>-9.31640000000049</c:v>
                </c:pt>
                <c:pt idx="645">
                  <c:v>-9.280625000000491</c:v>
                </c:pt>
                <c:pt idx="646">
                  <c:v>-9.24490000000049</c:v>
                </c:pt>
                <c:pt idx="647">
                  <c:v>-9.20922500000049</c:v>
                </c:pt>
                <c:pt idx="648">
                  <c:v>-9.17360000000049</c:v>
                </c:pt>
                <c:pt idx="649">
                  <c:v>-9.138025000000491</c:v>
                </c:pt>
                <c:pt idx="650">
                  <c:v>-9.10250000000049</c:v>
                </c:pt>
                <c:pt idx="651">
                  <c:v>-9.067025000000491</c:v>
                </c:pt>
                <c:pt idx="652">
                  <c:v>-9.031600000000491</c:v>
                </c:pt>
                <c:pt idx="653">
                  <c:v>-8.996225000000491</c:v>
                </c:pt>
                <c:pt idx="654">
                  <c:v>-8.96090000000049</c:v>
                </c:pt>
                <c:pt idx="655">
                  <c:v>-8.92562500000049</c:v>
                </c:pt>
                <c:pt idx="656">
                  <c:v>-8.89040000000049</c:v>
                </c:pt>
                <c:pt idx="657">
                  <c:v>-8.85522500000049</c:v>
                </c:pt>
                <c:pt idx="658">
                  <c:v>-8.82010000000049</c:v>
                </c:pt>
                <c:pt idx="659">
                  <c:v>-8.785025000000491</c:v>
                </c:pt>
                <c:pt idx="660">
                  <c:v>-8.75000000000049</c:v>
                </c:pt>
                <c:pt idx="661">
                  <c:v>-8.715025000000491</c:v>
                </c:pt>
                <c:pt idx="662">
                  <c:v>-8.680100000000491</c:v>
                </c:pt>
                <c:pt idx="663">
                  <c:v>-8.645225000000492</c:v>
                </c:pt>
                <c:pt idx="664">
                  <c:v>-8.61040000000049</c:v>
                </c:pt>
                <c:pt idx="665">
                  <c:v>-8.57562500000049</c:v>
                </c:pt>
                <c:pt idx="666">
                  <c:v>-8.540900000000491</c:v>
                </c:pt>
                <c:pt idx="667">
                  <c:v>-8.506225000000491</c:v>
                </c:pt>
                <c:pt idx="668">
                  <c:v>-8.47160000000049</c:v>
                </c:pt>
                <c:pt idx="669">
                  <c:v>-8.437025000000492</c:v>
                </c:pt>
                <c:pt idx="670">
                  <c:v>-8.40250000000049</c:v>
                </c:pt>
                <c:pt idx="671">
                  <c:v>-8.368025000000491</c:v>
                </c:pt>
                <c:pt idx="672">
                  <c:v>-8.33360000000049</c:v>
                </c:pt>
                <c:pt idx="673">
                  <c:v>-8.299225000000492</c:v>
                </c:pt>
                <c:pt idx="674">
                  <c:v>-8.264900000000491</c:v>
                </c:pt>
                <c:pt idx="675">
                  <c:v>-8.230625000000492</c:v>
                </c:pt>
                <c:pt idx="676">
                  <c:v>-8.19640000000049</c:v>
                </c:pt>
                <c:pt idx="677">
                  <c:v>-8.162225000000491</c:v>
                </c:pt>
                <c:pt idx="678">
                  <c:v>-8.128100000000492</c:v>
                </c:pt>
                <c:pt idx="679">
                  <c:v>-8.094025000000492</c:v>
                </c:pt>
                <c:pt idx="680">
                  <c:v>-8.06000000000049</c:v>
                </c:pt>
                <c:pt idx="681">
                  <c:v>-8.026025000000491</c:v>
                </c:pt>
                <c:pt idx="682">
                  <c:v>-7.992100000000491</c:v>
                </c:pt>
                <c:pt idx="683">
                  <c:v>-7.958225000000491</c:v>
                </c:pt>
                <c:pt idx="684">
                  <c:v>-7.924400000000492</c:v>
                </c:pt>
                <c:pt idx="685">
                  <c:v>-7.890625000000492</c:v>
                </c:pt>
                <c:pt idx="686">
                  <c:v>-7.856900000000492</c:v>
                </c:pt>
                <c:pt idx="687">
                  <c:v>-7.823225000000491</c:v>
                </c:pt>
                <c:pt idx="688">
                  <c:v>-7.789600000000492</c:v>
                </c:pt>
                <c:pt idx="689">
                  <c:v>-7.756025000000491</c:v>
                </c:pt>
                <c:pt idx="690">
                  <c:v>-7.722500000000492</c:v>
                </c:pt>
                <c:pt idx="691">
                  <c:v>-7.689025000000491</c:v>
                </c:pt>
                <c:pt idx="692">
                  <c:v>-7.655600000000492</c:v>
                </c:pt>
                <c:pt idx="693">
                  <c:v>-7.622225000000492</c:v>
                </c:pt>
                <c:pt idx="694">
                  <c:v>-7.588900000000491</c:v>
                </c:pt>
                <c:pt idx="695">
                  <c:v>-7.555625000000491</c:v>
                </c:pt>
                <c:pt idx="696">
                  <c:v>-7.522400000000491</c:v>
                </c:pt>
                <c:pt idx="697">
                  <c:v>-7.489225000000491</c:v>
                </c:pt>
                <c:pt idx="698">
                  <c:v>-7.456100000000491</c:v>
                </c:pt>
                <c:pt idx="699">
                  <c:v>-7.423025000000491</c:v>
                </c:pt>
                <c:pt idx="700">
                  <c:v>-7.390000000000491</c:v>
                </c:pt>
                <c:pt idx="701">
                  <c:v>-7.35702500000049</c:v>
                </c:pt>
                <c:pt idx="702">
                  <c:v>-7.324100000000492</c:v>
                </c:pt>
                <c:pt idx="703">
                  <c:v>-7.291225000000491</c:v>
                </c:pt>
                <c:pt idx="704">
                  <c:v>-7.25840000000049</c:v>
                </c:pt>
                <c:pt idx="705">
                  <c:v>-7.225625000000491</c:v>
                </c:pt>
                <c:pt idx="706">
                  <c:v>-7.19290000000049</c:v>
                </c:pt>
                <c:pt idx="707">
                  <c:v>-7.160225000000491</c:v>
                </c:pt>
                <c:pt idx="708">
                  <c:v>-7.127600000000491</c:v>
                </c:pt>
                <c:pt idx="709">
                  <c:v>-7.09502500000049</c:v>
                </c:pt>
                <c:pt idx="710">
                  <c:v>-7.06250000000049</c:v>
                </c:pt>
                <c:pt idx="711">
                  <c:v>-7.03002500000049</c:v>
                </c:pt>
                <c:pt idx="712">
                  <c:v>-6.99760000000049</c:v>
                </c:pt>
                <c:pt idx="713">
                  <c:v>-6.96522500000049</c:v>
                </c:pt>
                <c:pt idx="714">
                  <c:v>-6.93290000000049</c:v>
                </c:pt>
                <c:pt idx="715">
                  <c:v>-6.90062500000049</c:v>
                </c:pt>
                <c:pt idx="716">
                  <c:v>-6.86840000000049</c:v>
                </c:pt>
                <c:pt idx="717">
                  <c:v>-6.836225000000491</c:v>
                </c:pt>
                <c:pt idx="718">
                  <c:v>-6.80410000000049</c:v>
                </c:pt>
                <c:pt idx="719">
                  <c:v>-6.772025000000489</c:v>
                </c:pt>
                <c:pt idx="720">
                  <c:v>-6.74000000000049</c:v>
                </c:pt>
                <c:pt idx="721">
                  <c:v>-6.708025000000489</c:v>
                </c:pt>
                <c:pt idx="722">
                  <c:v>-6.67610000000049</c:v>
                </c:pt>
                <c:pt idx="723">
                  <c:v>-6.644225000000489</c:v>
                </c:pt>
                <c:pt idx="724">
                  <c:v>-6.612400000000489</c:v>
                </c:pt>
                <c:pt idx="725">
                  <c:v>-6.58062500000049</c:v>
                </c:pt>
                <c:pt idx="726">
                  <c:v>-6.54890000000049</c:v>
                </c:pt>
                <c:pt idx="727">
                  <c:v>-6.51722500000049</c:v>
                </c:pt>
                <c:pt idx="728">
                  <c:v>-6.48560000000049</c:v>
                </c:pt>
                <c:pt idx="729">
                  <c:v>-6.45402500000049</c:v>
                </c:pt>
                <c:pt idx="730">
                  <c:v>-6.42250000000049</c:v>
                </c:pt>
                <c:pt idx="731">
                  <c:v>-6.391025000000489</c:v>
                </c:pt>
                <c:pt idx="732">
                  <c:v>-6.359600000000489</c:v>
                </c:pt>
                <c:pt idx="733">
                  <c:v>-6.328225000000488</c:v>
                </c:pt>
                <c:pt idx="734">
                  <c:v>-6.296900000000489</c:v>
                </c:pt>
                <c:pt idx="735">
                  <c:v>-6.265625000000488</c:v>
                </c:pt>
                <c:pt idx="736">
                  <c:v>-6.234400000000488</c:v>
                </c:pt>
                <c:pt idx="737">
                  <c:v>-6.203225000000488</c:v>
                </c:pt>
                <c:pt idx="738">
                  <c:v>-6.172100000000489</c:v>
                </c:pt>
                <c:pt idx="739">
                  <c:v>-6.141025000000488</c:v>
                </c:pt>
                <c:pt idx="740">
                  <c:v>-6.110000000000488</c:v>
                </c:pt>
                <c:pt idx="741">
                  <c:v>-6.079025000000488</c:v>
                </c:pt>
                <c:pt idx="742">
                  <c:v>-6.048100000000488</c:v>
                </c:pt>
                <c:pt idx="743">
                  <c:v>-6.017225000000488</c:v>
                </c:pt>
                <c:pt idx="744">
                  <c:v>-5.986400000000488</c:v>
                </c:pt>
                <c:pt idx="745">
                  <c:v>-5.955625000000488</c:v>
                </c:pt>
                <c:pt idx="746">
                  <c:v>-5.924900000000488</c:v>
                </c:pt>
                <c:pt idx="747">
                  <c:v>-5.894225000000487</c:v>
                </c:pt>
                <c:pt idx="748">
                  <c:v>-5.863600000000487</c:v>
                </c:pt>
                <c:pt idx="749">
                  <c:v>-5.833025000000486</c:v>
                </c:pt>
                <c:pt idx="750">
                  <c:v>-5.802500000000487</c:v>
                </c:pt>
                <c:pt idx="751">
                  <c:v>-5.772025000000486</c:v>
                </c:pt>
                <c:pt idx="752">
                  <c:v>-5.741600000000486</c:v>
                </c:pt>
                <c:pt idx="753">
                  <c:v>-5.711225000000485</c:v>
                </c:pt>
                <c:pt idx="754">
                  <c:v>-5.680900000000486</c:v>
                </c:pt>
                <c:pt idx="755">
                  <c:v>-5.650625000000486</c:v>
                </c:pt>
                <c:pt idx="756">
                  <c:v>-5.620400000000485</c:v>
                </c:pt>
                <c:pt idx="757">
                  <c:v>-5.590225000000485</c:v>
                </c:pt>
                <c:pt idx="758">
                  <c:v>-5.560100000000485</c:v>
                </c:pt>
                <c:pt idx="759">
                  <c:v>-5.530025000000485</c:v>
                </c:pt>
                <c:pt idx="760">
                  <c:v>-5.500000000000485</c:v>
                </c:pt>
                <c:pt idx="761">
                  <c:v>-5.470025000000484</c:v>
                </c:pt>
                <c:pt idx="762">
                  <c:v>-5.440100000000484</c:v>
                </c:pt>
                <c:pt idx="763">
                  <c:v>-5.410225000000482</c:v>
                </c:pt>
                <c:pt idx="764">
                  <c:v>-5.380400000000481</c:v>
                </c:pt>
                <c:pt idx="765">
                  <c:v>-5.350625000000482</c:v>
                </c:pt>
                <c:pt idx="766">
                  <c:v>-5.320900000000478</c:v>
                </c:pt>
                <c:pt idx="767">
                  <c:v>-5.291225000000478</c:v>
                </c:pt>
                <c:pt idx="768">
                  <c:v>-5.261600000000477</c:v>
                </c:pt>
                <c:pt idx="769">
                  <c:v>-5.232025000000478</c:v>
                </c:pt>
                <c:pt idx="770">
                  <c:v>-5.202500000000478</c:v>
                </c:pt>
                <c:pt idx="771">
                  <c:v>-5.173025000000475</c:v>
                </c:pt>
                <c:pt idx="772">
                  <c:v>-5.143600000000475</c:v>
                </c:pt>
                <c:pt idx="773">
                  <c:v>-5.114225000000475</c:v>
                </c:pt>
                <c:pt idx="774">
                  <c:v>-5.084900000000472</c:v>
                </c:pt>
                <c:pt idx="775">
                  <c:v>-5.055625000000472</c:v>
                </c:pt>
                <c:pt idx="776">
                  <c:v>-5.026400000000471</c:v>
                </c:pt>
                <c:pt idx="777">
                  <c:v>-4.997225000000471</c:v>
                </c:pt>
                <c:pt idx="778">
                  <c:v>-4.96810000000047</c:v>
                </c:pt>
                <c:pt idx="779">
                  <c:v>-4.939025000000468</c:v>
                </c:pt>
                <c:pt idx="780">
                  <c:v>-4.91000000000047</c:v>
                </c:pt>
                <c:pt idx="781">
                  <c:v>-4.881025000000468</c:v>
                </c:pt>
                <c:pt idx="782">
                  <c:v>-4.852100000000465</c:v>
                </c:pt>
                <c:pt idx="783">
                  <c:v>-4.823225000000464</c:v>
                </c:pt>
                <c:pt idx="784">
                  <c:v>-4.794400000000465</c:v>
                </c:pt>
                <c:pt idx="785">
                  <c:v>-4.765625000000465</c:v>
                </c:pt>
                <c:pt idx="786">
                  <c:v>-4.736900000000464</c:v>
                </c:pt>
                <c:pt idx="787">
                  <c:v>-4.708225000000462</c:v>
                </c:pt>
                <c:pt idx="788">
                  <c:v>-4.67960000000046</c:v>
                </c:pt>
                <c:pt idx="789">
                  <c:v>-4.651025000000461</c:v>
                </c:pt>
                <c:pt idx="790">
                  <c:v>-4.622500000000459</c:v>
                </c:pt>
                <c:pt idx="791">
                  <c:v>-4.594025000000459</c:v>
                </c:pt>
                <c:pt idx="792">
                  <c:v>-4.565600000000458</c:v>
                </c:pt>
                <c:pt idx="793">
                  <c:v>-4.537225000000458</c:v>
                </c:pt>
                <c:pt idx="794">
                  <c:v>-4.508900000000457</c:v>
                </c:pt>
                <c:pt idx="795">
                  <c:v>-4.480625000000455</c:v>
                </c:pt>
                <c:pt idx="796">
                  <c:v>-4.452400000000455</c:v>
                </c:pt>
                <c:pt idx="797">
                  <c:v>-4.424225000000455</c:v>
                </c:pt>
                <c:pt idx="798">
                  <c:v>-4.396100000000452</c:v>
                </c:pt>
                <c:pt idx="799">
                  <c:v>-4.368025000000451</c:v>
                </c:pt>
                <c:pt idx="800">
                  <c:v>-4.340000000000452</c:v>
                </c:pt>
                <c:pt idx="801">
                  <c:v>-4.312025000000451</c:v>
                </c:pt>
                <c:pt idx="802">
                  <c:v>-4.284100000000451</c:v>
                </c:pt>
                <c:pt idx="803">
                  <c:v>-4.256225000000448</c:v>
                </c:pt>
                <c:pt idx="804">
                  <c:v>-4.228400000000448</c:v>
                </c:pt>
                <c:pt idx="805">
                  <c:v>-4.200625000000448</c:v>
                </c:pt>
                <c:pt idx="806">
                  <c:v>-4.172900000000445</c:v>
                </c:pt>
                <c:pt idx="807">
                  <c:v>-4.145225000000445</c:v>
                </c:pt>
                <c:pt idx="808">
                  <c:v>-4.117600000000445</c:v>
                </c:pt>
                <c:pt idx="809">
                  <c:v>-4.090025000000445</c:v>
                </c:pt>
                <c:pt idx="810">
                  <c:v>-4.062500000000444</c:v>
                </c:pt>
                <c:pt idx="811">
                  <c:v>-4.035025000000442</c:v>
                </c:pt>
                <c:pt idx="812">
                  <c:v>-4.007600000000441</c:v>
                </c:pt>
                <c:pt idx="813">
                  <c:v>-3.980225000000441</c:v>
                </c:pt>
                <c:pt idx="814">
                  <c:v>-3.952900000000438</c:v>
                </c:pt>
                <c:pt idx="815">
                  <c:v>-3.925625000000439</c:v>
                </c:pt>
                <c:pt idx="816">
                  <c:v>-3.898400000000438</c:v>
                </c:pt>
                <c:pt idx="817">
                  <c:v>-3.871225000000438</c:v>
                </c:pt>
                <c:pt idx="818">
                  <c:v>-3.844100000000438</c:v>
                </c:pt>
                <c:pt idx="819">
                  <c:v>-3.817025000000435</c:v>
                </c:pt>
                <c:pt idx="820">
                  <c:v>-3.790000000000435</c:v>
                </c:pt>
                <c:pt idx="821">
                  <c:v>-3.763025000000435</c:v>
                </c:pt>
                <c:pt idx="822">
                  <c:v>-3.736100000000432</c:v>
                </c:pt>
                <c:pt idx="823">
                  <c:v>-3.709225000000432</c:v>
                </c:pt>
                <c:pt idx="824">
                  <c:v>-3.682400000000432</c:v>
                </c:pt>
                <c:pt idx="825">
                  <c:v>-3.655625000000431</c:v>
                </c:pt>
                <c:pt idx="826">
                  <c:v>-3.628900000000431</c:v>
                </c:pt>
                <c:pt idx="827">
                  <c:v>-3.602225000000429</c:v>
                </c:pt>
                <c:pt idx="828">
                  <c:v>-3.575600000000429</c:v>
                </c:pt>
                <c:pt idx="829">
                  <c:v>-3.549025000000428</c:v>
                </c:pt>
                <c:pt idx="830">
                  <c:v>-3.522500000000425</c:v>
                </c:pt>
                <c:pt idx="831">
                  <c:v>-3.496025000000425</c:v>
                </c:pt>
                <c:pt idx="832">
                  <c:v>-3.469600000000425</c:v>
                </c:pt>
                <c:pt idx="833">
                  <c:v>-3.443225000000424</c:v>
                </c:pt>
                <c:pt idx="834">
                  <c:v>-3.416900000000425</c:v>
                </c:pt>
                <c:pt idx="835">
                  <c:v>-3.390625000000422</c:v>
                </c:pt>
                <c:pt idx="836">
                  <c:v>-3.364400000000422</c:v>
                </c:pt>
                <c:pt idx="837">
                  <c:v>-3.338225000000421</c:v>
                </c:pt>
                <c:pt idx="838">
                  <c:v>-3.312100000000419</c:v>
                </c:pt>
                <c:pt idx="839">
                  <c:v>-3.286025000000419</c:v>
                </c:pt>
                <c:pt idx="840">
                  <c:v>-3.260000000000418</c:v>
                </c:pt>
                <c:pt idx="841">
                  <c:v>-3.234025000000418</c:v>
                </c:pt>
                <c:pt idx="842">
                  <c:v>-3.208100000000418</c:v>
                </c:pt>
                <c:pt idx="843">
                  <c:v>-3.182225000000416</c:v>
                </c:pt>
                <c:pt idx="844">
                  <c:v>-3.156400000000415</c:v>
                </c:pt>
                <c:pt idx="845">
                  <c:v>-3.130625000000415</c:v>
                </c:pt>
                <c:pt idx="846">
                  <c:v>-3.104900000000412</c:v>
                </c:pt>
                <c:pt idx="847">
                  <c:v>-3.079225000000412</c:v>
                </c:pt>
                <c:pt idx="848">
                  <c:v>-3.053600000000412</c:v>
                </c:pt>
                <c:pt idx="849">
                  <c:v>-3.028025000000412</c:v>
                </c:pt>
                <c:pt idx="850">
                  <c:v>-3.002500000000412</c:v>
                </c:pt>
                <c:pt idx="851">
                  <c:v>-2.977025000000409</c:v>
                </c:pt>
                <c:pt idx="852">
                  <c:v>-2.951600000000409</c:v>
                </c:pt>
                <c:pt idx="853">
                  <c:v>-2.926225000000408</c:v>
                </c:pt>
                <c:pt idx="854">
                  <c:v>-2.900900000000406</c:v>
                </c:pt>
                <c:pt idx="855">
                  <c:v>-2.875625000000405</c:v>
                </c:pt>
                <c:pt idx="856">
                  <c:v>-2.850400000000405</c:v>
                </c:pt>
                <c:pt idx="857">
                  <c:v>-2.825225000000405</c:v>
                </c:pt>
                <c:pt idx="858">
                  <c:v>-2.800100000000405</c:v>
                </c:pt>
                <c:pt idx="859">
                  <c:v>-2.775025000000402</c:v>
                </c:pt>
                <c:pt idx="860">
                  <c:v>-2.750000000000401</c:v>
                </c:pt>
                <c:pt idx="861">
                  <c:v>-2.725025000000402</c:v>
                </c:pt>
                <c:pt idx="862">
                  <c:v>-2.700100000000398</c:v>
                </c:pt>
                <c:pt idx="863">
                  <c:v>-2.675225000000399</c:v>
                </c:pt>
                <c:pt idx="864">
                  <c:v>-2.650400000000398</c:v>
                </c:pt>
                <c:pt idx="865">
                  <c:v>-2.625625000000398</c:v>
                </c:pt>
                <c:pt idx="866">
                  <c:v>-2.600900000000398</c:v>
                </c:pt>
                <c:pt idx="867">
                  <c:v>-2.576225000000395</c:v>
                </c:pt>
                <c:pt idx="868">
                  <c:v>-2.551600000000395</c:v>
                </c:pt>
                <c:pt idx="869">
                  <c:v>-2.527025000000395</c:v>
                </c:pt>
                <c:pt idx="870">
                  <c:v>-2.502500000000393</c:v>
                </c:pt>
                <c:pt idx="871">
                  <c:v>-2.478025000000392</c:v>
                </c:pt>
                <c:pt idx="872">
                  <c:v>-2.453600000000392</c:v>
                </c:pt>
                <c:pt idx="873">
                  <c:v>-2.429225000000391</c:v>
                </c:pt>
                <c:pt idx="874">
                  <c:v>-2.404900000000391</c:v>
                </c:pt>
                <c:pt idx="875">
                  <c:v>-2.380625000000389</c:v>
                </c:pt>
                <c:pt idx="876">
                  <c:v>-2.356400000000389</c:v>
                </c:pt>
                <c:pt idx="877">
                  <c:v>-2.332225000000388</c:v>
                </c:pt>
                <c:pt idx="878">
                  <c:v>-2.308100000000386</c:v>
                </c:pt>
                <c:pt idx="879">
                  <c:v>-2.284025000000386</c:v>
                </c:pt>
                <c:pt idx="880">
                  <c:v>-2.260000000000385</c:v>
                </c:pt>
                <c:pt idx="881">
                  <c:v>-2.236025000000385</c:v>
                </c:pt>
                <c:pt idx="882">
                  <c:v>-2.212100000000385</c:v>
                </c:pt>
                <c:pt idx="883">
                  <c:v>-2.188225000000382</c:v>
                </c:pt>
                <c:pt idx="884">
                  <c:v>-2.164400000000382</c:v>
                </c:pt>
                <c:pt idx="885">
                  <c:v>-2.140625000000382</c:v>
                </c:pt>
                <c:pt idx="886">
                  <c:v>-2.116900000000379</c:v>
                </c:pt>
                <c:pt idx="887">
                  <c:v>-2.093225000000379</c:v>
                </c:pt>
                <c:pt idx="888">
                  <c:v>-2.069600000000379</c:v>
                </c:pt>
                <c:pt idx="889">
                  <c:v>-2.046025000000379</c:v>
                </c:pt>
                <c:pt idx="890">
                  <c:v>-2.022500000000378</c:v>
                </c:pt>
                <c:pt idx="891">
                  <c:v>-1.999025000000376</c:v>
                </c:pt>
                <c:pt idx="892">
                  <c:v>-1.975600000000376</c:v>
                </c:pt>
                <c:pt idx="893">
                  <c:v>-1.952225000000375</c:v>
                </c:pt>
                <c:pt idx="894">
                  <c:v>-1.928900000000373</c:v>
                </c:pt>
                <c:pt idx="895">
                  <c:v>-1.905625000000373</c:v>
                </c:pt>
                <c:pt idx="896">
                  <c:v>-1.882400000000373</c:v>
                </c:pt>
                <c:pt idx="897">
                  <c:v>-1.859225000000372</c:v>
                </c:pt>
                <c:pt idx="898">
                  <c:v>-1.836100000000371</c:v>
                </c:pt>
                <c:pt idx="899">
                  <c:v>-1.813025000000369</c:v>
                </c:pt>
                <c:pt idx="900">
                  <c:v>-1.790000000000369</c:v>
                </c:pt>
                <c:pt idx="901">
                  <c:v>-1.767025000000369</c:v>
                </c:pt>
                <c:pt idx="902">
                  <c:v>-1.744100000000366</c:v>
                </c:pt>
                <c:pt idx="903">
                  <c:v>-1.721225000000366</c:v>
                </c:pt>
                <c:pt idx="904">
                  <c:v>-1.698400000000365</c:v>
                </c:pt>
                <c:pt idx="905">
                  <c:v>-1.675625000000365</c:v>
                </c:pt>
                <c:pt idx="906">
                  <c:v>-1.652900000000365</c:v>
                </c:pt>
                <c:pt idx="907">
                  <c:v>-1.630225000000363</c:v>
                </c:pt>
                <c:pt idx="908">
                  <c:v>-1.607600000000362</c:v>
                </c:pt>
                <c:pt idx="909">
                  <c:v>-1.585025000000362</c:v>
                </c:pt>
                <c:pt idx="910">
                  <c:v>-1.56250000000036</c:v>
                </c:pt>
                <c:pt idx="911">
                  <c:v>-1.54002500000036</c:v>
                </c:pt>
                <c:pt idx="912">
                  <c:v>-1.517600000000359</c:v>
                </c:pt>
                <c:pt idx="913">
                  <c:v>-1.495225000000358</c:v>
                </c:pt>
                <c:pt idx="914">
                  <c:v>-1.472900000000358</c:v>
                </c:pt>
                <c:pt idx="915">
                  <c:v>-1.450625000000356</c:v>
                </c:pt>
                <c:pt idx="916">
                  <c:v>-1.428400000000356</c:v>
                </c:pt>
                <c:pt idx="917">
                  <c:v>-1.406225000000355</c:v>
                </c:pt>
                <c:pt idx="918">
                  <c:v>-1.384100000000354</c:v>
                </c:pt>
                <c:pt idx="919">
                  <c:v>-1.362025000000353</c:v>
                </c:pt>
                <c:pt idx="920">
                  <c:v>-1.340000000000352</c:v>
                </c:pt>
                <c:pt idx="921">
                  <c:v>-1.318025000000352</c:v>
                </c:pt>
                <c:pt idx="922">
                  <c:v>-1.296100000000352</c:v>
                </c:pt>
                <c:pt idx="923">
                  <c:v>-1.274225000000349</c:v>
                </c:pt>
                <c:pt idx="924">
                  <c:v>-1.252400000000349</c:v>
                </c:pt>
                <c:pt idx="925">
                  <c:v>-1.230625000000349</c:v>
                </c:pt>
                <c:pt idx="926">
                  <c:v>-1.208900000000346</c:v>
                </c:pt>
                <c:pt idx="927">
                  <c:v>-1.187225000000346</c:v>
                </c:pt>
                <c:pt idx="928">
                  <c:v>-1.165600000000346</c:v>
                </c:pt>
                <c:pt idx="929">
                  <c:v>-1.144025000000346</c:v>
                </c:pt>
                <c:pt idx="930">
                  <c:v>-1.122500000000345</c:v>
                </c:pt>
                <c:pt idx="931">
                  <c:v>-1.101025000000343</c:v>
                </c:pt>
                <c:pt idx="932">
                  <c:v>-1.079600000000343</c:v>
                </c:pt>
                <c:pt idx="933">
                  <c:v>-1.058225000000342</c:v>
                </c:pt>
                <c:pt idx="934">
                  <c:v>-1.03690000000034</c:v>
                </c:pt>
                <c:pt idx="935">
                  <c:v>-1.015625000000339</c:v>
                </c:pt>
                <c:pt idx="936">
                  <c:v>-0.994400000000339</c:v>
                </c:pt>
                <c:pt idx="937">
                  <c:v>-0.973225000000339</c:v>
                </c:pt>
                <c:pt idx="938">
                  <c:v>-0.952100000000339</c:v>
                </c:pt>
                <c:pt idx="939">
                  <c:v>-0.931025000000337</c:v>
                </c:pt>
                <c:pt idx="940">
                  <c:v>-0.910000000000336</c:v>
                </c:pt>
                <c:pt idx="941">
                  <c:v>-0.889025000000336</c:v>
                </c:pt>
                <c:pt idx="942">
                  <c:v>-0.868100000000333</c:v>
                </c:pt>
                <c:pt idx="943">
                  <c:v>-0.847225000000333</c:v>
                </c:pt>
                <c:pt idx="944">
                  <c:v>-0.826400000000333</c:v>
                </c:pt>
                <c:pt idx="945">
                  <c:v>-0.805625000000332</c:v>
                </c:pt>
                <c:pt idx="946">
                  <c:v>-0.784900000000332</c:v>
                </c:pt>
                <c:pt idx="947">
                  <c:v>-0.76422500000033</c:v>
                </c:pt>
                <c:pt idx="948">
                  <c:v>-0.743600000000329</c:v>
                </c:pt>
                <c:pt idx="949">
                  <c:v>-0.723025000000329</c:v>
                </c:pt>
                <c:pt idx="950">
                  <c:v>-0.702500000000329</c:v>
                </c:pt>
                <c:pt idx="951">
                  <c:v>-0.682025000000326</c:v>
                </c:pt>
                <c:pt idx="952">
                  <c:v>-0.661600000000326</c:v>
                </c:pt>
                <c:pt idx="953">
                  <c:v>-0.641225000000326</c:v>
                </c:pt>
                <c:pt idx="954">
                  <c:v>-0.620900000000326</c:v>
                </c:pt>
                <c:pt idx="955">
                  <c:v>-0.600625000000323</c:v>
                </c:pt>
                <c:pt idx="956">
                  <c:v>-0.580400000000323</c:v>
                </c:pt>
                <c:pt idx="957">
                  <c:v>-0.560225000000322</c:v>
                </c:pt>
                <c:pt idx="958">
                  <c:v>-0.540100000000322</c:v>
                </c:pt>
                <c:pt idx="959">
                  <c:v>-0.52002500000032</c:v>
                </c:pt>
                <c:pt idx="960">
                  <c:v>-0.50000000000032</c:v>
                </c:pt>
                <c:pt idx="961">
                  <c:v>-0.480025000000319</c:v>
                </c:pt>
                <c:pt idx="962">
                  <c:v>-0.460100000000318</c:v>
                </c:pt>
                <c:pt idx="963">
                  <c:v>-0.440225000000318</c:v>
                </c:pt>
                <c:pt idx="964">
                  <c:v>-0.420400000000316</c:v>
                </c:pt>
                <c:pt idx="965">
                  <c:v>-0.400625000000316</c:v>
                </c:pt>
                <c:pt idx="966">
                  <c:v>-0.380900000000315</c:v>
                </c:pt>
                <c:pt idx="967">
                  <c:v>-0.361225000000314</c:v>
                </c:pt>
                <c:pt idx="968">
                  <c:v>-0.341600000000313</c:v>
                </c:pt>
                <c:pt idx="969">
                  <c:v>-0.322025000000313</c:v>
                </c:pt>
                <c:pt idx="970">
                  <c:v>-0.302500000000312</c:v>
                </c:pt>
                <c:pt idx="971">
                  <c:v>-0.283025000000311</c:v>
                </c:pt>
                <c:pt idx="972">
                  <c:v>-0.263600000000311</c:v>
                </c:pt>
                <c:pt idx="973">
                  <c:v>-0.24422500000031</c:v>
                </c:pt>
                <c:pt idx="974">
                  <c:v>-0.224900000000309</c:v>
                </c:pt>
                <c:pt idx="975">
                  <c:v>-0.205625000000308</c:v>
                </c:pt>
                <c:pt idx="976">
                  <c:v>-0.186400000000308</c:v>
                </c:pt>
                <c:pt idx="977">
                  <c:v>-0.167225000000306</c:v>
                </c:pt>
                <c:pt idx="978">
                  <c:v>-0.148100000000306</c:v>
                </c:pt>
                <c:pt idx="979">
                  <c:v>-0.129025000000305</c:v>
                </c:pt>
                <c:pt idx="980">
                  <c:v>-0.110000000000304</c:v>
                </c:pt>
                <c:pt idx="981">
                  <c:v>-0.091025000000303</c:v>
                </c:pt>
                <c:pt idx="982">
                  <c:v>-0.0721000000003027</c:v>
                </c:pt>
                <c:pt idx="983">
                  <c:v>-0.0532250000003014</c:v>
                </c:pt>
                <c:pt idx="984">
                  <c:v>-0.0344000000003008</c:v>
                </c:pt>
                <c:pt idx="985">
                  <c:v>-0.0156250000002998</c:v>
                </c:pt>
                <c:pt idx="986">
                  <c:v>0.00309999999970056</c:v>
                </c:pt>
                <c:pt idx="987">
                  <c:v>0.0217749999997019</c:v>
                </c:pt>
                <c:pt idx="988">
                  <c:v>0.0403999999997024</c:v>
                </c:pt>
                <c:pt idx="989">
                  <c:v>0.0589749999997036</c:v>
                </c:pt>
                <c:pt idx="990">
                  <c:v>0.0774999999997039</c:v>
                </c:pt>
                <c:pt idx="991">
                  <c:v>0.0959749999997052</c:v>
                </c:pt>
                <c:pt idx="992">
                  <c:v>0.114399999999705</c:v>
                </c:pt>
                <c:pt idx="993">
                  <c:v>0.132774999999707</c:v>
                </c:pt>
                <c:pt idx="994">
                  <c:v>0.151099999999707</c:v>
                </c:pt>
                <c:pt idx="995">
                  <c:v>0.169374999999708</c:v>
                </c:pt>
                <c:pt idx="996">
                  <c:v>0.187599999999709</c:v>
                </c:pt>
                <c:pt idx="997">
                  <c:v>0.20577499999971</c:v>
                </c:pt>
                <c:pt idx="998">
                  <c:v>0.22389999999971</c:v>
                </c:pt>
                <c:pt idx="999">
                  <c:v>0.241974999999712</c:v>
                </c:pt>
                <c:pt idx="1000">
                  <c:v>0.259999999999712</c:v>
                </c:pt>
                <c:pt idx="1001">
                  <c:v>0.277974999999713</c:v>
                </c:pt>
                <c:pt idx="1002">
                  <c:v>0.295899999999714</c:v>
                </c:pt>
                <c:pt idx="1003">
                  <c:v>0.313774999999715</c:v>
                </c:pt>
                <c:pt idx="1004">
                  <c:v>0.331599999999715</c:v>
                </c:pt>
                <c:pt idx="1005">
                  <c:v>0.349374999999716</c:v>
                </c:pt>
                <c:pt idx="1006">
                  <c:v>0.367099999999717</c:v>
                </c:pt>
                <c:pt idx="1007">
                  <c:v>0.384774999999718</c:v>
                </c:pt>
                <c:pt idx="1008">
                  <c:v>0.402399999999719</c:v>
                </c:pt>
                <c:pt idx="1009">
                  <c:v>0.41997499999972</c:v>
                </c:pt>
                <c:pt idx="1010">
                  <c:v>0.43749999999972</c:v>
                </c:pt>
                <c:pt idx="1011">
                  <c:v>0.454974999999721</c:v>
                </c:pt>
                <c:pt idx="1012">
                  <c:v>0.472399999999722</c:v>
                </c:pt>
                <c:pt idx="1013">
                  <c:v>0.489774999999723</c:v>
                </c:pt>
                <c:pt idx="1014">
                  <c:v>0.507099999999724</c:v>
                </c:pt>
                <c:pt idx="1015">
                  <c:v>0.524374999999725</c:v>
                </c:pt>
                <c:pt idx="1016">
                  <c:v>0.541599999999725</c:v>
                </c:pt>
                <c:pt idx="1017">
                  <c:v>0.558774999999726</c:v>
                </c:pt>
                <c:pt idx="1018">
                  <c:v>0.575899999999727</c:v>
                </c:pt>
                <c:pt idx="1019">
                  <c:v>0.592974999999728</c:v>
                </c:pt>
                <c:pt idx="1020">
                  <c:v>0.609999999999728</c:v>
                </c:pt>
                <c:pt idx="1021">
                  <c:v>0.626974999999729</c:v>
                </c:pt>
                <c:pt idx="1022">
                  <c:v>0.64389999999973</c:v>
                </c:pt>
                <c:pt idx="1023">
                  <c:v>0.660774999999731</c:v>
                </c:pt>
                <c:pt idx="1024">
                  <c:v>0.677599999999732</c:v>
                </c:pt>
                <c:pt idx="1025">
                  <c:v>0.694374999999733</c:v>
                </c:pt>
                <c:pt idx="1026">
                  <c:v>0.711099999999733</c:v>
                </c:pt>
                <c:pt idx="1027">
                  <c:v>0.727774999999734</c:v>
                </c:pt>
                <c:pt idx="1028">
                  <c:v>0.744399999999735</c:v>
                </c:pt>
                <c:pt idx="1029">
                  <c:v>0.760974999999736</c:v>
                </c:pt>
                <c:pt idx="1030">
                  <c:v>0.777499999999736</c:v>
                </c:pt>
                <c:pt idx="1031">
                  <c:v>0.793974999999738</c:v>
                </c:pt>
                <c:pt idx="1032">
                  <c:v>0.810399999999738</c:v>
                </c:pt>
                <c:pt idx="1033">
                  <c:v>0.826774999999739</c:v>
                </c:pt>
                <c:pt idx="1034">
                  <c:v>0.84309999999974</c:v>
                </c:pt>
                <c:pt idx="1035">
                  <c:v>0.859374999999741</c:v>
                </c:pt>
                <c:pt idx="1036">
                  <c:v>0.875599999999741</c:v>
                </c:pt>
                <c:pt idx="1037">
                  <c:v>0.891774999999742</c:v>
                </c:pt>
                <c:pt idx="1038">
                  <c:v>0.907899999999743</c:v>
                </c:pt>
                <c:pt idx="1039">
                  <c:v>0.923974999999744</c:v>
                </c:pt>
                <c:pt idx="1040">
                  <c:v>0.939999999999745</c:v>
                </c:pt>
                <c:pt idx="1041">
                  <c:v>0.955974999999746</c:v>
                </c:pt>
                <c:pt idx="1042">
                  <c:v>0.971899999999746</c:v>
                </c:pt>
                <c:pt idx="1043">
                  <c:v>0.987774999999747</c:v>
                </c:pt>
                <c:pt idx="1044">
                  <c:v>1.003599999999748</c:v>
                </c:pt>
                <c:pt idx="1045">
                  <c:v>1.019374999999749</c:v>
                </c:pt>
                <c:pt idx="1046">
                  <c:v>1.035099999999749</c:v>
                </c:pt>
                <c:pt idx="1047">
                  <c:v>1.050774999999751</c:v>
                </c:pt>
                <c:pt idx="1048">
                  <c:v>1.066399999999751</c:v>
                </c:pt>
                <c:pt idx="1049">
                  <c:v>1.081974999999752</c:v>
                </c:pt>
                <c:pt idx="1050">
                  <c:v>1.097499999999753</c:v>
                </c:pt>
                <c:pt idx="1051">
                  <c:v>1.112974999999754</c:v>
                </c:pt>
                <c:pt idx="1052">
                  <c:v>1.128399999999754</c:v>
                </c:pt>
                <c:pt idx="1053">
                  <c:v>1.143774999999756</c:v>
                </c:pt>
                <c:pt idx="1054">
                  <c:v>1.159099999999756</c:v>
                </c:pt>
                <c:pt idx="1055">
                  <c:v>1.174374999999757</c:v>
                </c:pt>
                <c:pt idx="1056">
                  <c:v>1.189599999999757</c:v>
                </c:pt>
                <c:pt idx="1057">
                  <c:v>1.204774999999759</c:v>
                </c:pt>
                <c:pt idx="1058">
                  <c:v>1.219899999999759</c:v>
                </c:pt>
                <c:pt idx="1059">
                  <c:v>1.234974999999761</c:v>
                </c:pt>
                <c:pt idx="1060">
                  <c:v>1.249999999999761</c:v>
                </c:pt>
                <c:pt idx="1061">
                  <c:v>1.264974999999762</c:v>
                </c:pt>
                <c:pt idx="1062">
                  <c:v>1.279899999999762</c:v>
                </c:pt>
                <c:pt idx="1063">
                  <c:v>1.294774999999763</c:v>
                </c:pt>
                <c:pt idx="1064">
                  <c:v>1.309599999999764</c:v>
                </c:pt>
                <c:pt idx="1065">
                  <c:v>1.324374999999765</c:v>
                </c:pt>
                <c:pt idx="1066">
                  <c:v>1.339099999999766</c:v>
                </c:pt>
                <c:pt idx="1067">
                  <c:v>1.353774999999766</c:v>
                </c:pt>
                <c:pt idx="1068">
                  <c:v>1.368399999999767</c:v>
                </c:pt>
                <c:pt idx="1069">
                  <c:v>1.382974999999768</c:v>
                </c:pt>
                <c:pt idx="1070">
                  <c:v>1.397499999999769</c:v>
                </c:pt>
                <c:pt idx="1071">
                  <c:v>1.411974999999769</c:v>
                </c:pt>
                <c:pt idx="1072">
                  <c:v>1.42639999999977</c:v>
                </c:pt>
                <c:pt idx="1073">
                  <c:v>1.440774999999772</c:v>
                </c:pt>
                <c:pt idx="1074">
                  <c:v>1.455099999999772</c:v>
                </c:pt>
                <c:pt idx="1075">
                  <c:v>1.469374999999772</c:v>
                </c:pt>
                <c:pt idx="1076">
                  <c:v>1.483599999999774</c:v>
                </c:pt>
                <c:pt idx="1077">
                  <c:v>1.497774999999775</c:v>
                </c:pt>
                <c:pt idx="1078">
                  <c:v>1.511899999999776</c:v>
                </c:pt>
                <c:pt idx="1079">
                  <c:v>1.525974999999776</c:v>
                </c:pt>
                <c:pt idx="1080">
                  <c:v>1.539999999999777</c:v>
                </c:pt>
                <c:pt idx="1081">
                  <c:v>1.553974999999778</c:v>
                </c:pt>
                <c:pt idx="1082">
                  <c:v>1.567899999999779</c:v>
                </c:pt>
                <c:pt idx="1083">
                  <c:v>1.581774999999779</c:v>
                </c:pt>
                <c:pt idx="1084">
                  <c:v>1.59559999999978</c:v>
                </c:pt>
                <c:pt idx="1085">
                  <c:v>1.609374999999781</c:v>
                </c:pt>
                <c:pt idx="1086">
                  <c:v>1.623099999999782</c:v>
                </c:pt>
                <c:pt idx="1087">
                  <c:v>1.636774999999782</c:v>
                </c:pt>
                <c:pt idx="1088">
                  <c:v>1.650399999999783</c:v>
                </c:pt>
                <c:pt idx="1089">
                  <c:v>1.663974999999784</c:v>
                </c:pt>
                <c:pt idx="1090">
                  <c:v>1.677499999999785</c:v>
                </c:pt>
                <c:pt idx="1091">
                  <c:v>1.690974999999786</c:v>
                </c:pt>
                <c:pt idx="1092">
                  <c:v>1.704399999999787</c:v>
                </c:pt>
                <c:pt idx="1093">
                  <c:v>1.717774999999788</c:v>
                </c:pt>
                <c:pt idx="1094">
                  <c:v>1.731099999999788</c:v>
                </c:pt>
                <c:pt idx="1095">
                  <c:v>1.744374999999789</c:v>
                </c:pt>
                <c:pt idx="1096">
                  <c:v>1.75759999999979</c:v>
                </c:pt>
                <c:pt idx="1097">
                  <c:v>1.770774999999791</c:v>
                </c:pt>
                <c:pt idx="1098">
                  <c:v>1.783899999999791</c:v>
                </c:pt>
                <c:pt idx="1099">
                  <c:v>1.796974999999792</c:v>
                </c:pt>
                <c:pt idx="1100">
                  <c:v>1.809999999999793</c:v>
                </c:pt>
                <c:pt idx="1101">
                  <c:v>1.822974999999794</c:v>
                </c:pt>
                <c:pt idx="1102">
                  <c:v>1.835899999999795</c:v>
                </c:pt>
                <c:pt idx="1103">
                  <c:v>1.848774999999795</c:v>
                </c:pt>
                <c:pt idx="1104">
                  <c:v>1.861599999999796</c:v>
                </c:pt>
                <c:pt idx="1105">
                  <c:v>1.874374999999798</c:v>
                </c:pt>
                <c:pt idx="1106">
                  <c:v>1.887099999999798</c:v>
                </c:pt>
                <c:pt idx="1107">
                  <c:v>1.899774999999799</c:v>
                </c:pt>
                <c:pt idx="1108">
                  <c:v>1.9123999999998</c:v>
                </c:pt>
                <c:pt idx="1109">
                  <c:v>1.924974999999801</c:v>
                </c:pt>
                <c:pt idx="1110">
                  <c:v>1.937499999999801</c:v>
                </c:pt>
                <c:pt idx="1111">
                  <c:v>1.949974999999802</c:v>
                </c:pt>
                <c:pt idx="1112">
                  <c:v>1.962399999999803</c:v>
                </c:pt>
                <c:pt idx="1113">
                  <c:v>1.974774999999804</c:v>
                </c:pt>
                <c:pt idx="1114">
                  <c:v>1.987099999999804</c:v>
                </c:pt>
                <c:pt idx="1115">
                  <c:v>1.999374999999805</c:v>
                </c:pt>
                <c:pt idx="1116">
                  <c:v>2.011599999999806</c:v>
                </c:pt>
                <c:pt idx="1117">
                  <c:v>2.023774999999807</c:v>
                </c:pt>
                <c:pt idx="1118">
                  <c:v>2.035899999999808</c:v>
                </c:pt>
                <c:pt idx="1119">
                  <c:v>2.047974999999808</c:v>
                </c:pt>
                <c:pt idx="1120">
                  <c:v>2.05999999999981</c:v>
                </c:pt>
                <c:pt idx="1121">
                  <c:v>2.07197499999981</c:v>
                </c:pt>
                <c:pt idx="1122">
                  <c:v>2.083899999999811</c:v>
                </c:pt>
                <c:pt idx="1123">
                  <c:v>2.095774999999811</c:v>
                </c:pt>
                <c:pt idx="1124">
                  <c:v>2.107599999999812</c:v>
                </c:pt>
                <c:pt idx="1125">
                  <c:v>2.119374999999814</c:v>
                </c:pt>
                <c:pt idx="1126">
                  <c:v>2.131099999999814</c:v>
                </c:pt>
                <c:pt idx="1127">
                  <c:v>2.142774999999815</c:v>
                </c:pt>
                <c:pt idx="1128">
                  <c:v>2.154399999999816</c:v>
                </c:pt>
                <c:pt idx="1129">
                  <c:v>2.165974999999817</c:v>
                </c:pt>
                <c:pt idx="1130">
                  <c:v>2.177499999999817</c:v>
                </c:pt>
                <c:pt idx="1131">
                  <c:v>2.188974999999818</c:v>
                </c:pt>
                <c:pt idx="1132">
                  <c:v>2.200399999999819</c:v>
                </c:pt>
                <c:pt idx="1133">
                  <c:v>2.21177499999982</c:v>
                </c:pt>
                <c:pt idx="1134">
                  <c:v>2.223099999999821</c:v>
                </c:pt>
                <c:pt idx="1135">
                  <c:v>2.234374999999821</c:v>
                </c:pt>
                <c:pt idx="1136">
                  <c:v>2.245599999999822</c:v>
                </c:pt>
                <c:pt idx="1137">
                  <c:v>2.256774999999823</c:v>
                </c:pt>
                <c:pt idx="1138">
                  <c:v>2.267899999999824</c:v>
                </c:pt>
                <c:pt idx="1139">
                  <c:v>2.278974999999824</c:v>
                </c:pt>
                <c:pt idx="1140">
                  <c:v>2.289999999999825</c:v>
                </c:pt>
                <c:pt idx="1141">
                  <c:v>2.300974999999826</c:v>
                </c:pt>
                <c:pt idx="1142">
                  <c:v>2.311899999999827</c:v>
                </c:pt>
                <c:pt idx="1143">
                  <c:v>2.322774999999828</c:v>
                </c:pt>
                <c:pt idx="1144">
                  <c:v>2.333599999999829</c:v>
                </c:pt>
                <c:pt idx="1145">
                  <c:v>2.34437499999983</c:v>
                </c:pt>
                <c:pt idx="1146">
                  <c:v>2.35509999999983</c:v>
                </c:pt>
                <c:pt idx="1147">
                  <c:v>2.36577499999983</c:v>
                </c:pt>
                <c:pt idx="1148">
                  <c:v>2.376399999999831</c:v>
                </c:pt>
                <c:pt idx="1149">
                  <c:v>2.386974999999833</c:v>
                </c:pt>
                <c:pt idx="1150">
                  <c:v>2.397499999999833</c:v>
                </c:pt>
                <c:pt idx="1151">
                  <c:v>2.407974999999834</c:v>
                </c:pt>
                <c:pt idx="1152">
                  <c:v>2.418399999999835</c:v>
                </c:pt>
                <c:pt idx="1153">
                  <c:v>2.428774999999836</c:v>
                </c:pt>
                <c:pt idx="1154">
                  <c:v>2.439099999999836</c:v>
                </c:pt>
                <c:pt idx="1155">
                  <c:v>2.449374999999837</c:v>
                </c:pt>
                <c:pt idx="1156">
                  <c:v>2.459599999999838</c:v>
                </c:pt>
                <c:pt idx="1157">
                  <c:v>2.469774999999839</c:v>
                </c:pt>
                <c:pt idx="1158">
                  <c:v>2.47989999999984</c:v>
                </c:pt>
                <c:pt idx="1159">
                  <c:v>2.48997499999984</c:v>
                </c:pt>
                <c:pt idx="1160">
                  <c:v>2.499999999999841</c:v>
                </c:pt>
                <c:pt idx="1161">
                  <c:v>2.509974999999842</c:v>
                </c:pt>
                <c:pt idx="1162">
                  <c:v>2.519899999999843</c:v>
                </c:pt>
                <c:pt idx="1163">
                  <c:v>2.529774999999843</c:v>
                </c:pt>
                <c:pt idx="1164">
                  <c:v>2.539599999999844</c:v>
                </c:pt>
                <c:pt idx="1165">
                  <c:v>2.549374999999845</c:v>
                </c:pt>
                <c:pt idx="1166">
                  <c:v>2.559099999999845</c:v>
                </c:pt>
                <c:pt idx="1167">
                  <c:v>2.568774999999845</c:v>
                </c:pt>
                <c:pt idx="1168">
                  <c:v>2.578399999999846</c:v>
                </c:pt>
                <c:pt idx="1169">
                  <c:v>2.587974999999847</c:v>
                </c:pt>
                <c:pt idx="1170">
                  <c:v>2.597499999999847</c:v>
                </c:pt>
                <c:pt idx="1171">
                  <c:v>2.606974999999848</c:v>
                </c:pt>
                <c:pt idx="1172">
                  <c:v>2.616399999999849</c:v>
                </c:pt>
                <c:pt idx="1173">
                  <c:v>2.625774999999849</c:v>
                </c:pt>
                <c:pt idx="1174">
                  <c:v>2.63509999999985</c:v>
                </c:pt>
                <c:pt idx="1175">
                  <c:v>2.64437499999985</c:v>
                </c:pt>
                <c:pt idx="1176">
                  <c:v>2.653599999999851</c:v>
                </c:pt>
                <c:pt idx="1177">
                  <c:v>2.662774999999851</c:v>
                </c:pt>
                <c:pt idx="1178">
                  <c:v>2.671899999999852</c:v>
                </c:pt>
                <c:pt idx="1179">
                  <c:v>2.680974999999853</c:v>
                </c:pt>
                <c:pt idx="1180">
                  <c:v>2.689999999999853</c:v>
                </c:pt>
                <c:pt idx="1181">
                  <c:v>2.698974999999854</c:v>
                </c:pt>
                <c:pt idx="1182">
                  <c:v>2.707899999999855</c:v>
                </c:pt>
                <c:pt idx="1183">
                  <c:v>2.716774999999855</c:v>
                </c:pt>
                <c:pt idx="1184">
                  <c:v>2.725599999999856</c:v>
                </c:pt>
                <c:pt idx="1185">
                  <c:v>2.734374999999856</c:v>
                </c:pt>
                <c:pt idx="1186">
                  <c:v>2.743099999999857</c:v>
                </c:pt>
                <c:pt idx="1187">
                  <c:v>2.751774999999858</c:v>
                </c:pt>
                <c:pt idx="1188">
                  <c:v>2.760399999999858</c:v>
                </c:pt>
                <c:pt idx="1189">
                  <c:v>2.768974999999859</c:v>
                </c:pt>
                <c:pt idx="1190">
                  <c:v>2.77749999999986</c:v>
                </c:pt>
                <c:pt idx="1191">
                  <c:v>2.78597499999986</c:v>
                </c:pt>
                <c:pt idx="1192">
                  <c:v>2.794399999999861</c:v>
                </c:pt>
                <c:pt idx="1193">
                  <c:v>2.802774999999862</c:v>
                </c:pt>
                <c:pt idx="1194">
                  <c:v>2.811099999999862</c:v>
                </c:pt>
                <c:pt idx="1195">
                  <c:v>2.819374999999863</c:v>
                </c:pt>
                <c:pt idx="1196">
                  <c:v>2.827599999999864</c:v>
                </c:pt>
                <c:pt idx="1197">
                  <c:v>2.835774999999864</c:v>
                </c:pt>
                <c:pt idx="1198">
                  <c:v>2.843899999999865</c:v>
                </c:pt>
                <c:pt idx="1199">
                  <c:v>2.851974999999866</c:v>
                </c:pt>
                <c:pt idx="1200">
                  <c:v>2.859999999999866</c:v>
                </c:pt>
                <c:pt idx="1201">
                  <c:v>2.867974999999867</c:v>
                </c:pt>
                <c:pt idx="1202">
                  <c:v>2.875899999999868</c:v>
                </c:pt>
                <c:pt idx="1203">
                  <c:v>2.883774999999868</c:v>
                </c:pt>
                <c:pt idx="1204">
                  <c:v>2.891599999999869</c:v>
                </c:pt>
                <c:pt idx="1205">
                  <c:v>2.899374999999869</c:v>
                </c:pt>
                <c:pt idx="1206">
                  <c:v>2.90709999999987</c:v>
                </c:pt>
                <c:pt idx="1207">
                  <c:v>2.914774999999871</c:v>
                </c:pt>
                <c:pt idx="1208">
                  <c:v>2.922399999999872</c:v>
                </c:pt>
                <c:pt idx="1209">
                  <c:v>2.929974999999872</c:v>
                </c:pt>
                <c:pt idx="1210">
                  <c:v>2.937499999999873</c:v>
                </c:pt>
                <c:pt idx="1211">
                  <c:v>2.944974999999874</c:v>
                </c:pt>
                <c:pt idx="1212">
                  <c:v>2.952399999999875</c:v>
                </c:pt>
                <c:pt idx="1213">
                  <c:v>2.959774999999875</c:v>
                </c:pt>
                <c:pt idx="1214">
                  <c:v>2.967099999999876</c:v>
                </c:pt>
                <c:pt idx="1215">
                  <c:v>2.974374999999877</c:v>
                </c:pt>
                <c:pt idx="1216">
                  <c:v>2.981599999999877</c:v>
                </c:pt>
                <c:pt idx="1217">
                  <c:v>2.988774999999878</c:v>
                </c:pt>
                <c:pt idx="1218">
                  <c:v>2.995899999999879</c:v>
                </c:pt>
                <c:pt idx="1219">
                  <c:v>3.002974999999879</c:v>
                </c:pt>
                <c:pt idx="1220">
                  <c:v>3.00999999999988</c:v>
                </c:pt>
                <c:pt idx="1221">
                  <c:v>3.016974999999881</c:v>
                </c:pt>
                <c:pt idx="1222">
                  <c:v>3.023899999999882</c:v>
                </c:pt>
                <c:pt idx="1223">
                  <c:v>3.030774999999882</c:v>
                </c:pt>
                <c:pt idx="1224">
                  <c:v>3.037599999999883</c:v>
                </c:pt>
                <c:pt idx="1225">
                  <c:v>3.044374999999884</c:v>
                </c:pt>
                <c:pt idx="1226">
                  <c:v>3.051099999999884</c:v>
                </c:pt>
                <c:pt idx="1227">
                  <c:v>3.057774999999885</c:v>
                </c:pt>
                <c:pt idx="1228">
                  <c:v>3.064399999999886</c:v>
                </c:pt>
                <c:pt idx="1229">
                  <c:v>3.070974999999887</c:v>
                </c:pt>
                <c:pt idx="1230">
                  <c:v>3.077499999999887</c:v>
                </c:pt>
                <c:pt idx="1231">
                  <c:v>3.083974999999888</c:v>
                </c:pt>
                <c:pt idx="1232">
                  <c:v>3.090399999999889</c:v>
                </c:pt>
                <c:pt idx="1233">
                  <c:v>3.096774999999889</c:v>
                </c:pt>
                <c:pt idx="1234">
                  <c:v>3.10309999999989</c:v>
                </c:pt>
                <c:pt idx="1235">
                  <c:v>3.109374999999891</c:v>
                </c:pt>
                <c:pt idx="1236">
                  <c:v>3.115599999999892</c:v>
                </c:pt>
                <c:pt idx="1237">
                  <c:v>3.121774999999892</c:v>
                </c:pt>
                <c:pt idx="1238">
                  <c:v>3.127899999999893</c:v>
                </c:pt>
                <c:pt idx="1239">
                  <c:v>3.133974999999894</c:v>
                </c:pt>
                <c:pt idx="1240">
                  <c:v>3.139999999999895</c:v>
                </c:pt>
                <c:pt idx="1241">
                  <c:v>3.145974999999895</c:v>
                </c:pt>
                <c:pt idx="1242">
                  <c:v>3.151899999999896</c:v>
                </c:pt>
                <c:pt idx="1243">
                  <c:v>3.157774999999897</c:v>
                </c:pt>
                <c:pt idx="1244">
                  <c:v>3.163599999999898</c:v>
                </c:pt>
                <c:pt idx="1245">
                  <c:v>3.169374999999898</c:v>
                </c:pt>
                <c:pt idx="1246">
                  <c:v>3.175099999999899</c:v>
                </c:pt>
                <c:pt idx="1247">
                  <c:v>3.1807749999999</c:v>
                </c:pt>
                <c:pt idx="1248">
                  <c:v>3.186399999999901</c:v>
                </c:pt>
                <c:pt idx="1249">
                  <c:v>3.191974999999902</c:v>
                </c:pt>
                <c:pt idx="1250">
                  <c:v>3.197499999999902</c:v>
                </c:pt>
                <c:pt idx="1251">
                  <c:v>3.202974999999903</c:v>
                </c:pt>
                <c:pt idx="1252">
                  <c:v>3.208399999999904</c:v>
                </c:pt>
                <c:pt idx="1253">
                  <c:v>3.213774999999905</c:v>
                </c:pt>
                <c:pt idx="1254">
                  <c:v>3.219099999999905</c:v>
                </c:pt>
                <c:pt idx="1255">
                  <c:v>3.224374999999906</c:v>
                </c:pt>
                <c:pt idx="1256">
                  <c:v>3.229599999999907</c:v>
                </c:pt>
                <c:pt idx="1257">
                  <c:v>3.234774999999908</c:v>
                </c:pt>
                <c:pt idx="1258">
                  <c:v>3.239899999999908</c:v>
                </c:pt>
                <c:pt idx="1259">
                  <c:v>3.24497499999991</c:v>
                </c:pt>
                <c:pt idx="1260">
                  <c:v>3.24999999999991</c:v>
                </c:pt>
                <c:pt idx="1261">
                  <c:v>3.254974999999911</c:v>
                </c:pt>
                <c:pt idx="1262">
                  <c:v>3.259899999999912</c:v>
                </c:pt>
                <c:pt idx="1263">
                  <c:v>3.264774999999912</c:v>
                </c:pt>
                <c:pt idx="1264">
                  <c:v>3.269599999999913</c:v>
                </c:pt>
                <c:pt idx="1265">
                  <c:v>3.274374999999914</c:v>
                </c:pt>
                <c:pt idx="1266">
                  <c:v>3.279099999999915</c:v>
                </c:pt>
                <c:pt idx="1267">
                  <c:v>3.283774999999915</c:v>
                </c:pt>
                <c:pt idx="1268">
                  <c:v>3.288399999999916</c:v>
                </c:pt>
                <c:pt idx="1269">
                  <c:v>3.292974999999917</c:v>
                </c:pt>
                <c:pt idx="1270">
                  <c:v>3.297499999999918</c:v>
                </c:pt>
                <c:pt idx="1271">
                  <c:v>3.301974999999919</c:v>
                </c:pt>
                <c:pt idx="1272">
                  <c:v>3.30639999999992</c:v>
                </c:pt>
                <c:pt idx="1273">
                  <c:v>3.31077499999992</c:v>
                </c:pt>
                <c:pt idx="1274">
                  <c:v>3.315099999999922</c:v>
                </c:pt>
                <c:pt idx="1275">
                  <c:v>3.319374999999922</c:v>
                </c:pt>
                <c:pt idx="1276">
                  <c:v>3.323599999999923</c:v>
                </c:pt>
                <c:pt idx="1277">
                  <c:v>3.327774999999924</c:v>
                </c:pt>
                <c:pt idx="1278">
                  <c:v>3.331899999999925</c:v>
                </c:pt>
                <c:pt idx="1279">
                  <c:v>3.335974999999926</c:v>
                </c:pt>
                <c:pt idx="1280">
                  <c:v>3.339999999999926</c:v>
                </c:pt>
                <c:pt idx="1281">
                  <c:v>3.343974999999927</c:v>
                </c:pt>
                <c:pt idx="1282">
                  <c:v>3.347899999999928</c:v>
                </c:pt>
                <c:pt idx="1283">
                  <c:v>3.351774999999929</c:v>
                </c:pt>
                <c:pt idx="1284">
                  <c:v>3.35559999999993</c:v>
                </c:pt>
                <c:pt idx="1285">
                  <c:v>3.359374999999931</c:v>
                </c:pt>
                <c:pt idx="1286">
                  <c:v>3.363099999999931</c:v>
                </c:pt>
                <c:pt idx="1287">
                  <c:v>3.366774999999932</c:v>
                </c:pt>
                <c:pt idx="1288">
                  <c:v>3.370399999999933</c:v>
                </c:pt>
                <c:pt idx="1289">
                  <c:v>3.373974999999934</c:v>
                </c:pt>
                <c:pt idx="1290">
                  <c:v>3.377499999999935</c:v>
                </c:pt>
                <c:pt idx="1291">
                  <c:v>3.380974999999935</c:v>
                </c:pt>
                <c:pt idx="1292">
                  <c:v>3.384399999999936</c:v>
                </c:pt>
                <c:pt idx="1293">
                  <c:v>3.387774999999937</c:v>
                </c:pt>
                <c:pt idx="1294">
                  <c:v>3.391099999999938</c:v>
                </c:pt>
                <c:pt idx="1295">
                  <c:v>3.394374999999939</c:v>
                </c:pt>
                <c:pt idx="1296">
                  <c:v>3.39759999999994</c:v>
                </c:pt>
                <c:pt idx="1297">
                  <c:v>3.400774999999941</c:v>
                </c:pt>
                <c:pt idx="1298">
                  <c:v>3.403899999999942</c:v>
                </c:pt>
                <c:pt idx="1299">
                  <c:v>3.406974999999943</c:v>
                </c:pt>
                <c:pt idx="1300">
                  <c:v>3.409999999999943</c:v>
                </c:pt>
                <c:pt idx="1301">
                  <c:v>3.412974999999944</c:v>
                </c:pt>
                <c:pt idx="1302">
                  <c:v>3.415899999999945</c:v>
                </c:pt>
                <c:pt idx="1303">
                  <c:v>3.418774999999946</c:v>
                </c:pt>
                <c:pt idx="1304">
                  <c:v>3.421599999999947</c:v>
                </c:pt>
                <c:pt idx="1305">
                  <c:v>3.424374999999948</c:v>
                </c:pt>
                <c:pt idx="1306">
                  <c:v>3.427099999999949</c:v>
                </c:pt>
                <c:pt idx="1307">
                  <c:v>3.42977499999995</c:v>
                </c:pt>
                <c:pt idx="1308">
                  <c:v>3.432399999999951</c:v>
                </c:pt>
                <c:pt idx="1309">
                  <c:v>3.434974999999951</c:v>
                </c:pt>
                <c:pt idx="1310">
                  <c:v>3.437499999999952</c:v>
                </c:pt>
                <c:pt idx="1311">
                  <c:v>3.439974999999953</c:v>
                </c:pt>
                <c:pt idx="1312">
                  <c:v>3.442399999999954</c:v>
                </c:pt>
                <c:pt idx="1313">
                  <c:v>3.444774999999955</c:v>
                </c:pt>
                <c:pt idx="1314">
                  <c:v>3.447099999999956</c:v>
                </c:pt>
                <c:pt idx="1315">
                  <c:v>3.449374999999957</c:v>
                </c:pt>
                <c:pt idx="1316">
                  <c:v>3.451599999999958</c:v>
                </c:pt>
                <c:pt idx="1317">
                  <c:v>3.453774999999958</c:v>
                </c:pt>
                <c:pt idx="1318">
                  <c:v>3.45589999999996</c:v>
                </c:pt>
                <c:pt idx="1319">
                  <c:v>3.457974999999961</c:v>
                </c:pt>
                <c:pt idx="1320">
                  <c:v>3.459999999999961</c:v>
                </c:pt>
                <c:pt idx="1321">
                  <c:v>3.461974999999962</c:v>
                </c:pt>
                <c:pt idx="1322">
                  <c:v>3.463899999999963</c:v>
                </c:pt>
                <c:pt idx="1323">
                  <c:v>3.465774999999964</c:v>
                </c:pt>
                <c:pt idx="1324">
                  <c:v>3.467599999999965</c:v>
                </c:pt>
                <c:pt idx="1325">
                  <c:v>3.469374999999966</c:v>
                </c:pt>
                <c:pt idx="1326">
                  <c:v>3.471099999999967</c:v>
                </c:pt>
                <c:pt idx="1327">
                  <c:v>3.472774999999968</c:v>
                </c:pt>
                <c:pt idx="1328">
                  <c:v>3.474399999999969</c:v>
                </c:pt>
                <c:pt idx="1329">
                  <c:v>3.47597499999997</c:v>
                </c:pt>
                <c:pt idx="1330">
                  <c:v>3.477499999999971</c:v>
                </c:pt>
                <c:pt idx="1331">
                  <c:v>3.478974999999972</c:v>
                </c:pt>
                <c:pt idx="1332">
                  <c:v>3.480399999999973</c:v>
                </c:pt>
                <c:pt idx="1333">
                  <c:v>3.481774999999974</c:v>
                </c:pt>
                <c:pt idx="1334">
                  <c:v>3.483099999999975</c:v>
                </c:pt>
                <c:pt idx="1335">
                  <c:v>3.484374999999976</c:v>
                </c:pt>
                <c:pt idx="1336">
                  <c:v>3.485599999999976</c:v>
                </c:pt>
                <c:pt idx="1337">
                  <c:v>3.486774999999977</c:v>
                </c:pt>
                <c:pt idx="1338">
                  <c:v>3.487899999999978</c:v>
                </c:pt>
                <c:pt idx="1339">
                  <c:v>3.488974999999979</c:v>
                </c:pt>
                <c:pt idx="1340">
                  <c:v>3.48999999999998</c:v>
                </c:pt>
                <c:pt idx="1341">
                  <c:v>3.490974999999981</c:v>
                </c:pt>
                <c:pt idx="1342">
                  <c:v>3.491899999999982</c:v>
                </c:pt>
                <c:pt idx="1343">
                  <c:v>3.492774999999983</c:v>
                </c:pt>
                <c:pt idx="1344">
                  <c:v>3.493599999999984</c:v>
                </c:pt>
                <c:pt idx="1345">
                  <c:v>3.494374999999985</c:v>
                </c:pt>
                <c:pt idx="1346">
                  <c:v>3.495099999999986</c:v>
                </c:pt>
                <c:pt idx="1347">
                  <c:v>3.495774999999987</c:v>
                </c:pt>
                <c:pt idx="1348">
                  <c:v>3.496399999999988</c:v>
                </c:pt>
                <c:pt idx="1349">
                  <c:v>3.496974999999989</c:v>
                </c:pt>
                <c:pt idx="1350">
                  <c:v>3.49749999999999</c:v>
                </c:pt>
                <c:pt idx="1351">
                  <c:v>3.497974999999991</c:v>
                </c:pt>
                <c:pt idx="1352">
                  <c:v>3.498399999999992</c:v>
                </c:pt>
                <c:pt idx="1353">
                  <c:v>3.498774999999993</c:v>
                </c:pt>
                <c:pt idx="1354">
                  <c:v>3.499099999999994</c:v>
                </c:pt>
                <c:pt idx="1355">
                  <c:v>3.499374999999995</c:v>
                </c:pt>
                <c:pt idx="1356">
                  <c:v>3.499599999999996</c:v>
                </c:pt>
                <c:pt idx="1357">
                  <c:v>3.499774999999997</c:v>
                </c:pt>
                <c:pt idx="1358">
                  <c:v>3.499899999999998</c:v>
                </c:pt>
                <c:pt idx="1359">
                  <c:v>3.499974999999999</c:v>
                </c:pt>
                <c:pt idx="1360">
                  <c:v>3.5</c:v>
                </c:pt>
                <c:pt idx="1361">
                  <c:v>3.499975000000001</c:v>
                </c:pt>
                <c:pt idx="1362">
                  <c:v>3.499900000000002</c:v>
                </c:pt>
                <c:pt idx="1363">
                  <c:v>3.499775000000003</c:v>
                </c:pt>
                <c:pt idx="1364">
                  <c:v>3.499600000000004</c:v>
                </c:pt>
                <c:pt idx="1365">
                  <c:v>3.499375000000005</c:v>
                </c:pt>
                <c:pt idx="1366">
                  <c:v>3.499100000000006</c:v>
                </c:pt>
                <c:pt idx="1367">
                  <c:v>3.498775000000007</c:v>
                </c:pt>
                <c:pt idx="1368">
                  <c:v>3.498400000000008</c:v>
                </c:pt>
                <c:pt idx="1369">
                  <c:v>3.497975000000009</c:v>
                </c:pt>
                <c:pt idx="1370">
                  <c:v>3.49750000000001</c:v>
                </c:pt>
                <c:pt idx="1371">
                  <c:v>3.496975000000011</c:v>
                </c:pt>
                <c:pt idx="1372">
                  <c:v>3.496400000000012</c:v>
                </c:pt>
                <c:pt idx="1373">
                  <c:v>3.495775000000013</c:v>
                </c:pt>
                <c:pt idx="1374">
                  <c:v>3.495100000000014</c:v>
                </c:pt>
                <c:pt idx="1375">
                  <c:v>3.494375000000015</c:v>
                </c:pt>
                <c:pt idx="1376">
                  <c:v>3.493600000000016</c:v>
                </c:pt>
                <c:pt idx="1377">
                  <c:v>3.492775000000017</c:v>
                </c:pt>
                <c:pt idx="1378">
                  <c:v>3.491900000000018</c:v>
                </c:pt>
                <c:pt idx="1379">
                  <c:v>3.490975000000019</c:v>
                </c:pt>
                <c:pt idx="1380">
                  <c:v>3.490000000000021</c:v>
                </c:pt>
                <c:pt idx="1381">
                  <c:v>3.488975000000022</c:v>
                </c:pt>
                <c:pt idx="1382">
                  <c:v>3.487900000000022</c:v>
                </c:pt>
                <c:pt idx="1383">
                  <c:v>3.486775000000024</c:v>
                </c:pt>
                <c:pt idx="1384">
                  <c:v>3.485600000000025</c:v>
                </c:pt>
                <c:pt idx="1385">
                  <c:v>3.484375000000026</c:v>
                </c:pt>
                <c:pt idx="1386">
                  <c:v>3.483100000000027</c:v>
                </c:pt>
                <c:pt idx="1387">
                  <c:v>3.481775000000028</c:v>
                </c:pt>
                <c:pt idx="1388">
                  <c:v>3.480400000000029</c:v>
                </c:pt>
                <c:pt idx="1389">
                  <c:v>3.47897500000003</c:v>
                </c:pt>
                <c:pt idx="1390">
                  <c:v>3.477500000000031</c:v>
                </c:pt>
                <c:pt idx="1391">
                  <c:v>3.475975000000032</c:v>
                </c:pt>
                <c:pt idx="1392">
                  <c:v>3.474400000000033</c:v>
                </c:pt>
                <c:pt idx="1393">
                  <c:v>3.472775000000034</c:v>
                </c:pt>
                <c:pt idx="1394">
                  <c:v>3.471100000000035</c:v>
                </c:pt>
                <c:pt idx="1395">
                  <c:v>3.469375000000036</c:v>
                </c:pt>
                <c:pt idx="1396">
                  <c:v>3.467600000000037</c:v>
                </c:pt>
                <c:pt idx="1397">
                  <c:v>3.465775000000038</c:v>
                </c:pt>
                <c:pt idx="1398">
                  <c:v>3.46390000000004</c:v>
                </c:pt>
                <c:pt idx="1399">
                  <c:v>3.461975000000041</c:v>
                </c:pt>
                <c:pt idx="1400">
                  <c:v>3.460000000000042</c:v>
                </c:pt>
                <c:pt idx="1401">
                  <c:v>3.457975000000043</c:v>
                </c:pt>
                <c:pt idx="1402">
                  <c:v>3.455900000000044</c:v>
                </c:pt>
                <c:pt idx="1403">
                  <c:v>3.453775000000045</c:v>
                </c:pt>
                <c:pt idx="1404">
                  <c:v>3.451600000000046</c:v>
                </c:pt>
                <c:pt idx="1405">
                  <c:v>3.449375000000047</c:v>
                </c:pt>
                <c:pt idx="1406">
                  <c:v>3.447100000000048</c:v>
                </c:pt>
                <c:pt idx="1407">
                  <c:v>3.44477500000005</c:v>
                </c:pt>
                <c:pt idx="1408">
                  <c:v>3.442400000000051</c:v>
                </c:pt>
                <c:pt idx="1409">
                  <c:v>3.439975000000051</c:v>
                </c:pt>
                <c:pt idx="1410">
                  <c:v>3.437500000000053</c:v>
                </c:pt>
                <c:pt idx="1411">
                  <c:v>3.434975000000054</c:v>
                </c:pt>
                <c:pt idx="1412">
                  <c:v>3.432400000000055</c:v>
                </c:pt>
                <c:pt idx="1413">
                  <c:v>3.429775000000056</c:v>
                </c:pt>
                <c:pt idx="1414">
                  <c:v>3.427100000000057</c:v>
                </c:pt>
                <c:pt idx="1415">
                  <c:v>3.424375000000059</c:v>
                </c:pt>
                <c:pt idx="1416">
                  <c:v>3.42160000000006</c:v>
                </c:pt>
                <c:pt idx="1417">
                  <c:v>3.41877500000006</c:v>
                </c:pt>
                <c:pt idx="1418">
                  <c:v>3.415900000000062</c:v>
                </c:pt>
                <c:pt idx="1419">
                  <c:v>3.412975000000063</c:v>
                </c:pt>
                <c:pt idx="1420">
                  <c:v>3.410000000000064</c:v>
                </c:pt>
                <c:pt idx="1421">
                  <c:v>3.406975000000065</c:v>
                </c:pt>
                <c:pt idx="1422">
                  <c:v>3.403900000000066</c:v>
                </c:pt>
                <c:pt idx="1423">
                  <c:v>3.400775000000067</c:v>
                </c:pt>
                <c:pt idx="1424">
                  <c:v>3.397600000000068</c:v>
                </c:pt>
                <c:pt idx="1425">
                  <c:v>3.39437500000007</c:v>
                </c:pt>
                <c:pt idx="1426">
                  <c:v>3.391100000000071</c:v>
                </c:pt>
                <c:pt idx="1427">
                  <c:v>3.387775000000072</c:v>
                </c:pt>
                <c:pt idx="1428">
                  <c:v>3.384400000000073</c:v>
                </c:pt>
                <c:pt idx="1429">
                  <c:v>3.380975000000074</c:v>
                </c:pt>
                <c:pt idx="1430">
                  <c:v>3.377500000000075</c:v>
                </c:pt>
                <c:pt idx="1431">
                  <c:v>3.373975000000076</c:v>
                </c:pt>
                <c:pt idx="1432">
                  <c:v>3.370400000000078</c:v>
                </c:pt>
                <c:pt idx="1433">
                  <c:v>3.366775000000079</c:v>
                </c:pt>
                <c:pt idx="1434">
                  <c:v>3.36310000000008</c:v>
                </c:pt>
                <c:pt idx="1435">
                  <c:v>3.359375000000081</c:v>
                </c:pt>
                <c:pt idx="1436">
                  <c:v>3.355600000000082</c:v>
                </c:pt>
                <c:pt idx="1437">
                  <c:v>3.351775000000083</c:v>
                </c:pt>
                <c:pt idx="1438">
                  <c:v>3.347900000000085</c:v>
                </c:pt>
                <c:pt idx="1439">
                  <c:v>3.343975000000086</c:v>
                </c:pt>
                <c:pt idx="1440">
                  <c:v>3.340000000000087</c:v>
                </c:pt>
                <c:pt idx="1441">
                  <c:v>3.335975000000088</c:v>
                </c:pt>
                <c:pt idx="1442">
                  <c:v>3.331900000000089</c:v>
                </c:pt>
                <c:pt idx="1443">
                  <c:v>3.32777500000009</c:v>
                </c:pt>
                <c:pt idx="1444">
                  <c:v>3.323600000000092</c:v>
                </c:pt>
                <c:pt idx="1445">
                  <c:v>3.319375000000093</c:v>
                </c:pt>
                <c:pt idx="1446">
                  <c:v>3.315100000000094</c:v>
                </c:pt>
                <c:pt idx="1447">
                  <c:v>3.310775000000095</c:v>
                </c:pt>
                <c:pt idx="1448">
                  <c:v>3.306400000000096</c:v>
                </c:pt>
                <c:pt idx="1449">
                  <c:v>3.301975000000098</c:v>
                </c:pt>
                <c:pt idx="1450">
                  <c:v>3.297500000000099</c:v>
                </c:pt>
                <c:pt idx="1451">
                  <c:v>3.2929750000001</c:v>
                </c:pt>
                <c:pt idx="1452">
                  <c:v>3.288400000000101</c:v>
                </c:pt>
                <c:pt idx="1453">
                  <c:v>3.283775000000102</c:v>
                </c:pt>
                <c:pt idx="1454">
                  <c:v>3.279100000000104</c:v>
                </c:pt>
                <c:pt idx="1455">
                  <c:v>3.274375000000105</c:v>
                </c:pt>
                <c:pt idx="1456">
                  <c:v>3.269600000000106</c:v>
                </c:pt>
                <c:pt idx="1457">
                  <c:v>3.264775000000107</c:v>
                </c:pt>
                <c:pt idx="1458">
                  <c:v>3.259900000000108</c:v>
                </c:pt>
                <c:pt idx="1459">
                  <c:v>3.25497500000011</c:v>
                </c:pt>
                <c:pt idx="1460">
                  <c:v>3.250000000000111</c:v>
                </c:pt>
                <c:pt idx="1461">
                  <c:v>3.244975000000112</c:v>
                </c:pt>
                <c:pt idx="1462">
                  <c:v>3.239900000000113</c:v>
                </c:pt>
                <c:pt idx="1463">
                  <c:v>3.234775000000115</c:v>
                </c:pt>
                <c:pt idx="1464">
                  <c:v>3.229600000000116</c:v>
                </c:pt>
                <c:pt idx="1465">
                  <c:v>3.224375000000117</c:v>
                </c:pt>
                <c:pt idx="1466">
                  <c:v>3.219100000000118</c:v>
                </c:pt>
                <c:pt idx="1467">
                  <c:v>3.213775000000119</c:v>
                </c:pt>
                <c:pt idx="1468">
                  <c:v>3.208400000000121</c:v>
                </c:pt>
                <c:pt idx="1469">
                  <c:v>3.202975000000122</c:v>
                </c:pt>
                <c:pt idx="1470">
                  <c:v>3.197500000000123</c:v>
                </c:pt>
                <c:pt idx="1471">
                  <c:v>3.191975000000125</c:v>
                </c:pt>
                <c:pt idx="1472">
                  <c:v>3.186400000000126</c:v>
                </c:pt>
                <c:pt idx="1473">
                  <c:v>3.180775000000127</c:v>
                </c:pt>
                <c:pt idx="1474">
                  <c:v>3.175100000000128</c:v>
                </c:pt>
                <c:pt idx="1475">
                  <c:v>3.169375000000129</c:v>
                </c:pt>
                <c:pt idx="1476">
                  <c:v>3.163600000000131</c:v>
                </c:pt>
                <c:pt idx="1477">
                  <c:v>3.157775000000132</c:v>
                </c:pt>
                <c:pt idx="1478">
                  <c:v>3.151900000000133</c:v>
                </c:pt>
                <c:pt idx="1479">
                  <c:v>3.145975000000135</c:v>
                </c:pt>
                <c:pt idx="1480">
                  <c:v>3.140000000000136</c:v>
                </c:pt>
                <c:pt idx="1481">
                  <c:v>3.133975000000137</c:v>
                </c:pt>
                <c:pt idx="1482">
                  <c:v>3.127900000000138</c:v>
                </c:pt>
                <c:pt idx="1483">
                  <c:v>3.121775000000139</c:v>
                </c:pt>
                <c:pt idx="1484">
                  <c:v>3.115600000000141</c:v>
                </c:pt>
                <c:pt idx="1485">
                  <c:v>3.109375000000142</c:v>
                </c:pt>
                <c:pt idx="1486">
                  <c:v>3.103100000000143</c:v>
                </c:pt>
                <c:pt idx="1487">
                  <c:v>3.096775000000145</c:v>
                </c:pt>
                <c:pt idx="1488">
                  <c:v>3.090400000000146</c:v>
                </c:pt>
                <c:pt idx="1489">
                  <c:v>3.083975000000147</c:v>
                </c:pt>
                <c:pt idx="1490">
                  <c:v>3.077500000000148</c:v>
                </c:pt>
                <c:pt idx="1491">
                  <c:v>3.07097500000015</c:v>
                </c:pt>
                <c:pt idx="1492">
                  <c:v>3.064400000000151</c:v>
                </c:pt>
                <c:pt idx="1493">
                  <c:v>3.057775000000152</c:v>
                </c:pt>
                <c:pt idx="1494">
                  <c:v>3.051100000000154</c:v>
                </c:pt>
                <c:pt idx="1495">
                  <c:v>3.044375000000155</c:v>
                </c:pt>
                <c:pt idx="1496">
                  <c:v>3.037600000000156</c:v>
                </c:pt>
                <c:pt idx="1497">
                  <c:v>3.030775000000157</c:v>
                </c:pt>
                <c:pt idx="1498">
                  <c:v>3.023900000000159</c:v>
                </c:pt>
                <c:pt idx="1499">
                  <c:v>3.01697500000016</c:v>
                </c:pt>
                <c:pt idx="1500">
                  <c:v>3.010000000000161</c:v>
                </c:pt>
                <c:pt idx="1501">
                  <c:v>3.002975000000163</c:v>
                </c:pt>
                <c:pt idx="1502">
                  <c:v>2.995900000000164</c:v>
                </c:pt>
                <c:pt idx="1503">
                  <c:v>2.988775000000165</c:v>
                </c:pt>
                <c:pt idx="1504">
                  <c:v>2.981600000000167</c:v>
                </c:pt>
                <c:pt idx="1505">
                  <c:v>2.974375000000168</c:v>
                </c:pt>
                <c:pt idx="1506">
                  <c:v>2.96710000000017</c:v>
                </c:pt>
                <c:pt idx="1507">
                  <c:v>2.959775000000171</c:v>
                </c:pt>
                <c:pt idx="1508">
                  <c:v>2.952400000000172</c:v>
                </c:pt>
                <c:pt idx="1509">
                  <c:v>2.944975000000173</c:v>
                </c:pt>
                <c:pt idx="1510">
                  <c:v>2.937500000000174</c:v>
                </c:pt>
                <c:pt idx="1511">
                  <c:v>2.929975000000176</c:v>
                </c:pt>
                <c:pt idx="1512">
                  <c:v>2.922400000000177</c:v>
                </c:pt>
                <c:pt idx="1513">
                  <c:v>2.914775000000179</c:v>
                </c:pt>
                <c:pt idx="1514">
                  <c:v>2.90710000000018</c:v>
                </c:pt>
                <c:pt idx="1515">
                  <c:v>2.899375000000181</c:v>
                </c:pt>
                <c:pt idx="1516">
                  <c:v>2.891600000000182</c:v>
                </c:pt>
                <c:pt idx="1517">
                  <c:v>2.883775000000184</c:v>
                </c:pt>
                <c:pt idx="1518">
                  <c:v>2.875900000000185</c:v>
                </c:pt>
                <c:pt idx="1519">
                  <c:v>2.867975000000186</c:v>
                </c:pt>
                <c:pt idx="1520">
                  <c:v>2.860000000000188</c:v>
                </c:pt>
                <c:pt idx="1521">
                  <c:v>2.851975000000189</c:v>
                </c:pt>
                <c:pt idx="1522">
                  <c:v>2.843900000000191</c:v>
                </c:pt>
                <c:pt idx="1523">
                  <c:v>2.835775000000192</c:v>
                </c:pt>
                <c:pt idx="1524">
                  <c:v>2.827600000000193</c:v>
                </c:pt>
                <c:pt idx="1525">
                  <c:v>2.819375000000194</c:v>
                </c:pt>
                <c:pt idx="1526">
                  <c:v>2.811100000000196</c:v>
                </c:pt>
                <c:pt idx="1527">
                  <c:v>2.802775000000197</c:v>
                </c:pt>
                <c:pt idx="1528">
                  <c:v>2.794400000000198</c:v>
                </c:pt>
                <c:pt idx="1529">
                  <c:v>2.7859750000002</c:v>
                </c:pt>
                <c:pt idx="1530">
                  <c:v>2.777500000000201</c:v>
                </c:pt>
                <c:pt idx="1531">
                  <c:v>2.768975000000203</c:v>
                </c:pt>
                <c:pt idx="1532">
                  <c:v>2.760400000000204</c:v>
                </c:pt>
                <c:pt idx="1533">
                  <c:v>2.751775000000205</c:v>
                </c:pt>
                <c:pt idx="1534">
                  <c:v>2.743100000000207</c:v>
                </c:pt>
                <c:pt idx="1535">
                  <c:v>2.734375000000208</c:v>
                </c:pt>
                <c:pt idx="1536">
                  <c:v>2.72560000000021</c:v>
                </c:pt>
                <c:pt idx="1537">
                  <c:v>2.716775000000211</c:v>
                </c:pt>
                <c:pt idx="1538">
                  <c:v>2.707900000000212</c:v>
                </c:pt>
                <c:pt idx="1539">
                  <c:v>2.698975000000214</c:v>
                </c:pt>
                <c:pt idx="1540">
                  <c:v>2.690000000000215</c:v>
                </c:pt>
                <c:pt idx="1541">
                  <c:v>2.680975000000217</c:v>
                </c:pt>
                <c:pt idx="1542">
                  <c:v>2.671900000000218</c:v>
                </c:pt>
                <c:pt idx="1543">
                  <c:v>2.662775000000219</c:v>
                </c:pt>
                <c:pt idx="1544">
                  <c:v>2.653600000000221</c:v>
                </c:pt>
                <c:pt idx="1545">
                  <c:v>2.644375000000222</c:v>
                </c:pt>
                <c:pt idx="1546">
                  <c:v>2.635100000000223</c:v>
                </c:pt>
                <c:pt idx="1547">
                  <c:v>2.625775000000225</c:v>
                </c:pt>
                <c:pt idx="1548">
                  <c:v>2.616400000000226</c:v>
                </c:pt>
                <c:pt idx="1549">
                  <c:v>2.606975000000228</c:v>
                </c:pt>
                <c:pt idx="1550">
                  <c:v>2.597500000000229</c:v>
                </c:pt>
                <c:pt idx="1551">
                  <c:v>2.587975000000231</c:v>
                </c:pt>
                <c:pt idx="1552">
                  <c:v>2.578400000000232</c:v>
                </c:pt>
                <c:pt idx="1553">
                  <c:v>2.568775000000233</c:v>
                </c:pt>
                <c:pt idx="1554">
                  <c:v>2.559100000000235</c:v>
                </c:pt>
                <c:pt idx="1555">
                  <c:v>2.549375000000236</c:v>
                </c:pt>
                <c:pt idx="1556">
                  <c:v>2.539600000000238</c:v>
                </c:pt>
                <c:pt idx="1557">
                  <c:v>2.529775000000239</c:v>
                </c:pt>
                <c:pt idx="1558">
                  <c:v>2.51990000000024</c:v>
                </c:pt>
                <c:pt idx="1559">
                  <c:v>2.509975000000242</c:v>
                </c:pt>
                <c:pt idx="1560">
                  <c:v>2.500000000000243</c:v>
                </c:pt>
                <c:pt idx="1561">
                  <c:v>2.489975000000244</c:v>
                </c:pt>
                <c:pt idx="1562">
                  <c:v>2.479900000000246</c:v>
                </c:pt>
                <c:pt idx="1563">
                  <c:v>2.469775000000248</c:v>
                </c:pt>
                <c:pt idx="1564">
                  <c:v>2.459600000000249</c:v>
                </c:pt>
                <c:pt idx="1565">
                  <c:v>2.44937500000025</c:v>
                </c:pt>
                <c:pt idx="1566">
                  <c:v>2.439100000000252</c:v>
                </c:pt>
                <c:pt idx="1567">
                  <c:v>2.428775000000253</c:v>
                </c:pt>
                <c:pt idx="1568">
                  <c:v>2.418400000000255</c:v>
                </c:pt>
                <c:pt idx="1569">
                  <c:v>2.407975000000256</c:v>
                </c:pt>
                <c:pt idx="1570">
                  <c:v>2.397500000000257</c:v>
                </c:pt>
                <c:pt idx="1571">
                  <c:v>2.386975000000259</c:v>
                </c:pt>
                <c:pt idx="1572">
                  <c:v>2.37640000000026</c:v>
                </c:pt>
                <c:pt idx="1573">
                  <c:v>2.365775000000262</c:v>
                </c:pt>
                <c:pt idx="1574">
                  <c:v>2.355100000000263</c:v>
                </c:pt>
                <c:pt idx="1575">
                  <c:v>2.344375000000265</c:v>
                </c:pt>
                <c:pt idx="1576">
                  <c:v>2.333600000000267</c:v>
                </c:pt>
                <c:pt idx="1577">
                  <c:v>2.322775000000268</c:v>
                </c:pt>
                <c:pt idx="1578">
                  <c:v>2.31190000000027</c:v>
                </c:pt>
                <c:pt idx="1579">
                  <c:v>2.300975000000271</c:v>
                </c:pt>
                <c:pt idx="1580">
                  <c:v>2.290000000000273</c:v>
                </c:pt>
                <c:pt idx="1581">
                  <c:v>2.278975000000274</c:v>
                </c:pt>
                <c:pt idx="1582">
                  <c:v>2.267900000000275</c:v>
                </c:pt>
                <c:pt idx="1583">
                  <c:v>2.256775000000277</c:v>
                </c:pt>
                <c:pt idx="1584">
                  <c:v>2.245600000000278</c:v>
                </c:pt>
                <c:pt idx="1585">
                  <c:v>2.23437500000028</c:v>
                </c:pt>
                <c:pt idx="1586">
                  <c:v>2.223100000000281</c:v>
                </c:pt>
                <c:pt idx="1587">
                  <c:v>2.211775000000283</c:v>
                </c:pt>
                <c:pt idx="1588">
                  <c:v>2.200400000000284</c:v>
                </c:pt>
                <c:pt idx="1589">
                  <c:v>2.188975000000286</c:v>
                </c:pt>
                <c:pt idx="1590">
                  <c:v>2.177500000000287</c:v>
                </c:pt>
                <c:pt idx="1591">
                  <c:v>2.165975000000289</c:v>
                </c:pt>
                <c:pt idx="1592">
                  <c:v>2.15440000000029</c:v>
                </c:pt>
                <c:pt idx="1593">
                  <c:v>2.142775000000292</c:v>
                </c:pt>
                <c:pt idx="1594">
                  <c:v>2.131100000000293</c:v>
                </c:pt>
                <c:pt idx="1595">
                  <c:v>2.119375000000295</c:v>
                </c:pt>
                <c:pt idx="1596">
                  <c:v>2.107600000000296</c:v>
                </c:pt>
                <c:pt idx="1597">
                  <c:v>2.095775000000298</c:v>
                </c:pt>
                <c:pt idx="1598">
                  <c:v>2.0839000000003</c:v>
                </c:pt>
                <c:pt idx="1599">
                  <c:v>2.071975000000301</c:v>
                </c:pt>
                <c:pt idx="1600">
                  <c:v>2.060000000000302</c:v>
                </c:pt>
                <c:pt idx="1601">
                  <c:v>2.047975000000304</c:v>
                </c:pt>
                <c:pt idx="1602">
                  <c:v>2.035900000000305</c:v>
                </c:pt>
                <c:pt idx="1603">
                  <c:v>2.023775000000307</c:v>
                </c:pt>
                <c:pt idx="1604">
                  <c:v>2.011600000000308</c:v>
                </c:pt>
                <c:pt idx="1605">
                  <c:v>1.99937500000031</c:v>
                </c:pt>
                <c:pt idx="1606">
                  <c:v>1.987100000000311</c:v>
                </c:pt>
                <c:pt idx="1607">
                  <c:v>1.974775000000313</c:v>
                </c:pt>
                <c:pt idx="1608">
                  <c:v>1.962400000000315</c:v>
                </c:pt>
                <c:pt idx="1609">
                  <c:v>1.949975000000316</c:v>
                </c:pt>
                <c:pt idx="1610">
                  <c:v>1.937500000000317</c:v>
                </c:pt>
                <c:pt idx="1611">
                  <c:v>1.924975000000319</c:v>
                </c:pt>
                <c:pt idx="1612">
                  <c:v>1.91240000000032</c:v>
                </c:pt>
                <c:pt idx="1613">
                  <c:v>1.899775000000322</c:v>
                </c:pt>
                <c:pt idx="1614">
                  <c:v>1.887100000000324</c:v>
                </c:pt>
                <c:pt idx="1615">
                  <c:v>1.874375000000325</c:v>
                </c:pt>
                <c:pt idx="1616">
                  <c:v>1.861600000000327</c:v>
                </c:pt>
                <c:pt idx="1617">
                  <c:v>1.848775000000328</c:v>
                </c:pt>
                <c:pt idx="1618">
                  <c:v>1.83590000000033</c:v>
                </c:pt>
                <c:pt idx="1619">
                  <c:v>1.822975000000331</c:v>
                </c:pt>
                <c:pt idx="1620">
                  <c:v>1.810000000000333</c:v>
                </c:pt>
                <c:pt idx="1621">
                  <c:v>1.796975000000335</c:v>
                </c:pt>
                <c:pt idx="1622">
                  <c:v>1.783900000000336</c:v>
                </c:pt>
                <c:pt idx="1623">
                  <c:v>1.770775000000338</c:v>
                </c:pt>
                <c:pt idx="1624">
                  <c:v>1.757600000000339</c:v>
                </c:pt>
                <c:pt idx="1625">
                  <c:v>1.744375000000341</c:v>
                </c:pt>
                <c:pt idx="1626">
                  <c:v>1.731100000000342</c:v>
                </c:pt>
                <c:pt idx="1627">
                  <c:v>1.717775000000344</c:v>
                </c:pt>
                <c:pt idx="1628">
                  <c:v>1.704400000000345</c:v>
                </c:pt>
                <c:pt idx="1629">
                  <c:v>1.690975000000347</c:v>
                </c:pt>
                <c:pt idx="1630">
                  <c:v>1.677500000000349</c:v>
                </c:pt>
                <c:pt idx="1631">
                  <c:v>1.66397500000035</c:v>
                </c:pt>
                <c:pt idx="1632">
                  <c:v>1.650400000000352</c:v>
                </c:pt>
                <c:pt idx="1633">
                  <c:v>1.636775000000353</c:v>
                </c:pt>
                <c:pt idx="1634">
                  <c:v>1.623100000000355</c:v>
                </c:pt>
                <c:pt idx="1635">
                  <c:v>1.609375000000357</c:v>
                </c:pt>
                <c:pt idx="1636">
                  <c:v>1.595600000000358</c:v>
                </c:pt>
                <c:pt idx="1637">
                  <c:v>1.58177500000036</c:v>
                </c:pt>
                <c:pt idx="1638">
                  <c:v>1.567900000000361</c:v>
                </c:pt>
                <c:pt idx="1639">
                  <c:v>1.553975000000363</c:v>
                </c:pt>
                <c:pt idx="1640">
                  <c:v>1.540000000000365</c:v>
                </c:pt>
                <c:pt idx="1641">
                  <c:v>1.525975000000366</c:v>
                </c:pt>
                <c:pt idx="1642">
                  <c:v>1.511900000000368</c:v>
                </c:pt>
                <c:pt idx="1643">
                  <c:v>1.497775000000369</c:v>
                </c:pt>
                <c:pt idx="1644">
                  <c:v>1.483600000000371</c:v>
                </c:pt>
                <c:pt idx="1645">
                  <c:v>1.469375000000372</c:v>
                </c:pt>
                <c:pt idx="1646">
                  <c:v>1.455100000000374</c:v>
                </c:pt>
                <c:pt idx="1647">
                  <c:v>1.440775000000376</c:v>
                </c:pt>
                <c:pt idx="1648">
                  <c:v>1.426400000000378</c:v>
                </c:pt>
                <c:pt idx="1649">
                  <c:v>1.411975000000379</c:v>
                </c:pt>
                <c:pt idx="1650">
                  <c:v>1.39750000000038</c:v>
                </c:pt>
                <c:pt idx="1651">
                  <c:v>1.382975000000382</c:v>
                </c:pt>
                <c:pt idx="1652">
                  <c:v>1.368400000000384</c:v>
                </c:pt>
                <c:pt idx="1653">
                  <c:v>1.353775000000386</c:v>
                </c:pt>
                <c:pt idx="1654">
                  <c:v>1.339100000000387</c:v>
                </c:pt>
                <c:pt idx="1655">
                  <c:v>1.324375000000389</c:v>
                </c:pt>
                <c:pt idx="1656">
                  <c:v>1.30960000000039</c:v>
                </c:pt>
                <c:pt idx="1657">
                  <c:v>1.294775000000392</c:v>
                </c:pt>
                <c:pt idx="1658">
                  <c:v>1.279900000000394</c:v>
                </c:pt>
                <c:pt idx="1659">
                  <c:v>1.264975000000395</c:v>
                </c:pt>
                <c:pt idx="1660">
                  <c:v>1.250000000000397</c:v>
                </c:pt>
                <c:pt idx="1661">
                  <c:v>1.234975000000399</c:v>
                </c:pt>
                <c:pt idx="1662">
                  <c:v>1.2199000000004</c:v>
                </c:pt>
                <c:pt idx="1663">
                  <c:v>1.204775000000402</c:v>
                </c:pt>
                <c:pt idx="1664">
                  <c:v>1.189600000000404</c:v>
                </c:pt>
                <c:pt idx="1665">
                  <c:v>1.174375000000405</c:v>
                </c:pt>
                <c:pt idx="1666">
                  <c:v>1.159100000000407</c:v>
                </c:pt>
                <c:pt idx="1667">
                  <c:v>1.143775000000409</c:v>
                </c:pt>
                <c:pt idx="1668">
                  <c:v>1.12840000000041</c:v>
                </c:pt>
                <c:pt idx="1669">
                  <c:v>1.112975000000412</c:v>
                </c:pt>
                <c:pt idx="1670">
                  <c:v>1.097500000000414</c:v>
                </c:pt>
                <c:pt idx="1671">
                  <c:v>1.081975000000415</c:v>
                </c:pt>
                <c:pt idx="1672">
                  <c:v>1.066400000000417</c:v>
                </c:pt>
                <c:pt idx="1673">
                  <c:v>1.050775000000419</c:v>
                </c:pt>
                <c:pt idx="1674">
                  <c:v>1.03510000000042</c:v>
                </c:pt>
                <c:pt idx="1675">
                  <c:v>1.019375000000422</c:v>
                </c:pt>
                <c:pt idx="1676">
                  <c:v>1.003600000000424</c:v>
                </c:pt>
                <c:pt idx="1677">
                  <c:v>0.987775000000425</c:v>
                </c:pt>
                <c:pt idx="1678">
                  <c:v>0.971900000000427</c:v>
                </c:pt>
                <c:pt idx="1679">
                  <c:v>0.955975000000429</c:v>
                </c:pt>
                <c:pt idx="1680">
                  <c:v>0.94000000000043</c:v>
                </c:pt>
                <c:pt idx="1681">
                  <c:v>0.923975000000432</c:v>
                </c:pt>
                <c:pt idx="1682">
                  <c:v>0.907900000000434</c:v>
                </c:pt>
                <c:pt idx="1683">
                  <c:v>0.891775000000435</c:v>
                </c:pt>
                <c:pt idx="1684">
                  <c:v>0.875600000000437</c:v>
                </c:pt>
                <c:pt idx="1685">
                  <c:v>0.859375000000439</c:v>
                </c:pt>
                <c:pt idx="1686">
                  <c:v>0.84310000000044</c:v>
                </c:pt>
                <c:pt idx="1687">
                  <c:v>0.826775000000442</c:v>
                </c:pt>
                <c:pt idx="1688">
                  <c:v>0.810400000000444</c:v>
                </c:pt>
                <c:pt idx="1689">
                  <c:v>0.793975000000445</c:v>
                </c:pt>
                <c:pt idx="1690">
                  <c:v>0.777500000000447</c:v>
                </c:pt>
                <c:pt idx="1691">
                  <c:v>0.760975000000449</c:v>
                </c:pt>
                <c:pt idx="1692">
                  <c:v>0.74440000000045</c:v>
                </c:pt>
                <c:pt idx="1693">
                  <c:v>0.727775000000452</c:v>
                </c:pt>
                <c:pt idx="1694">
                  <c:v>0.711100000000454</c:v>
                </c:pt>
                <c:pt idx="1695">
                  <c:v>0.694375000000456</c:v>
                </c:pt>
                <c:pt idx="1696">
                  <c:v>0.677600000000457</c:v>
                </c:pt>
                <c:pt idx="1697">
                  <c:v>0.660775000000459</c:v>
                </c:pt>
                <c:pt idx="1698">
                  <c:v>0.643900000000461</c:v>
                </c:pt>
                <c:pt idx="1699">
                  <c:v>0.626975000000462</c:v>
                </c:pt>
                <c:pt idx="1700">
                  <c:v>0.610000000000464</c:v>
                </c:pt>
                <c:pt idx="1701">
                  <c:v>0.592975000000466</c:v>
                </c:pt>
                <c:pt idx="1702">
                  <c:v>0.575900000000468</c:v>
                </c:pt>
                <c:pt idx="1703">
                  <c:v>0.55877500000047</c:v>
                </c:pt>
                <c:pt idx="1704">
                  <c:v>0.541600000000471</c:v>
                </c:pt>
                <c:pt idx="1705">
                  <c:v>0.524375000000473</c:v>
                </c:pt>
                <c:pt idx="1706">
                  <c:v>0.507100000000475</c:v>
                </c:pt>
                <c:pt idx="1707">
                  <c:v>0.489775000000477</c:v>
                </c:pt>
                <c:pt idx="1708">
                  <c:v>0.472400000000478</c:v>
                </c:pt>
                <c:pt idx="1709">
                  <c:v>0.45497500000048</c:v>
                </c:pt>
                <c:pt idx="1710">
                  <c:v>0.437500000000482</c:v>
                </c:pt>
                <c:pt idx="1711">
                  <c:v>0.419975000000484</c:v>
                </c:pt>
                <c:pt idx="1712">
                  <c:v>0.402400000000485</c:v>
                </c:pt>
                <c:pt idx="1713">
                  <c:v>0.384775000000487</c:v>
                </c:pt>
                <c:pt idx="1714">
                  <c:v>0.367100000000489</c:v>
                </c:pt>
                <c:pt idx="1715">
                  <c:v>0.34937500000049</c:v>
                </c:pt>
                <c:pt idx="1716">
                  <c:v>0.331600000000492</c:v>
                </c:pt>
                <c:pt idx="1717">
                  <c:v>0.313775000000494</c:v>
                </c:pt>
                <c:pt idx="1718">
                  <c:v>0.295900000000496</c:v>
                </c:pt>
                <c:pt idx="1719">
                  <c:v>0.277975000000497</c:v>
                </c:pt>
                <c:pt idx="1720">
                  <c:v>0.260000000000499</c:v>
                </c:pt>
                <c:pt idx="1721">
                  <c:v>0.241975000000501</c:v>
                </c:pt>
                <c:pt idx="1722">
                  <c:v>0.223900000000503</c:v>
                </c:pt>
                <c:pt idx="1723">
                  <c:v>0.205775000000505</c:v>
                </c:pt>
                <c:pt idx="1724">
                  <c:v>0.187600000000506</c:v>
                </c:pt>
                <c:pt idx="1725">
                  <c:v>0.169375000000509</c:v>
                </c:pt>
                <c:pt idx="1726">
                  <c:v>0.15110000000051</c:v>
                </c:pt>
                <c:pt idx="1727">
                  <c:v>0.132775000000512</c:v>
                </c:pt>
                <c:pt idx="1728">
                  <c:v>0.114400000000514</c:v>
                </c:pt>
                <c:pt idx="1729">
                  <c:v>0.0959750000005153</c:v>
                </c:pt>
                <c:pt idx="1730">
                  <c:v>0.077500000000517</c:v>
                </c:pt>
                <c:pt idx="1731">
                  <c:v>0.0589750000005189</c:v>
                </c:pt>
                <c:pt idx="1732">
                  <c:v>0.0404000000005209</c:v>
                </c:pt>
                <c:pt idx="1733">
                  <c:v>0.0217750000005226</c:v>
                </c:pt>
                <c:pt idx="1734">
                  <c:v>0.00310000000052435</c:v>
                </c:pt>
                <c:pt idx="1735">
                  <c:v>-0.0156249999994738</c:v>
                </c:pt>
                <c:pt idx="1736">
                  <c:v>-0.0343999999994717</c:v>
                </c:pt>
                <c:pt idx="1737">
                  <c:v>-0.05322499999947</c:v>
                </c:pt>
                <c:pt idx="1738">
                  <c:v>-0.0720999999994682</c:v>
                </c:pt>
                <c:pt idx="1739">
                  <c:v>-0.0910249999994663</c:v>
                </c:pt>
                <c:pt idx="1740">
                  <c:v>-0.109999999999465</c:v>
                </c:pt>
                <c:pt idx="1741">
                  <c:v>-0.129024999999463</c:v>
                </c:pt>
                <c:pt idx="1742">
                  <c:v>-0.148099999999461</c:v>
                </c:pt>
                <c:pt idx="1743">
                  <c:v>-0.167224999999459</c:v>
                </c:pt>
                <c:pt idx="1744">
                  <c:v>-0.186399999999457</c:v>
                </c:pt>
                <c:pt idx="1745">
                  <c:v>-0.205624999999455</c:v>
                </c:pt>
                <c:pt idx="1746">
                  <c:v>-0.224899999999454</c:v>
                </c:pt>
                <c:pt idx="1747">
                  <c:v>-0.244224999999452</c:v>
                </c:pt>
                <c:pt idx="1748">
                  <c:v>-0.26359999999945</c:v>
                </c:pt>
                <c:pt idx="1749">
                  <c:v>-0.283024999999448</c:v>
                </c:pt>
                <c:pt idx="1750">
                  <c:v>-0.302499999999446</c:v>
                </c:pt>
                <c:pt idx="1751">
                  <c:v>-0.322024999999444</c:v>
                </c:pt>
                <c:pt idx="1752">
                  <c:v>-0.341599999999443</c:v>
                </c:pt>
                <c:pt idx="1753">
                  <c:v>-0.361224999999441</c:v>
                </c:pt>
                <c:pt idx="1754">
                  <c:v>-0.380899999999439</c:v>
                </c:pt>
                <c:pt idx="1755">
                  <c:v>-0.400624999999437</c:v>
                </c:pt>
                <c:pt idx="1756">
                  <c:v>-0.420399999999435</c:v>
                </c:pt>
                <c:pt idx="1757">
                  <c:v>-0.440224999999434</c:v>
                </c:pt>
                <c:pt idx="1758">
                  <c:v>-0.460099999999432</c:v>
                </c:pt>
                <c:pt idx="1759">
                  <c:v>-0.48002499999943</c:v>
                </c:pt>
                <c:pt idx="1760">
                  <c:v>-0.499999999999428</c:v>
                </c:pt>
                <c:pt idx="1761">
                  <c:v>-0.520024999999426</c:v>
                </c:pt>
                <c:pt idx="1762">
                  <c:v>-0.540099999999424</c:v>
                </c:pt>
                <c:pt idx="1763">
                  <c:v>-0.560224999999423</c:v>
                </c:pt>
                <c:pt idx="1764">
                  <c:v>-0.580399999999421</c:v>
                </c:pt>
                <c:pt idx="1765">
                  <c:v>-0.600624999999419</c:v>
                </c:pt>
                <c:pt idx="1766">
                  <c:v>-0.620899999999417</c:v>
                </c:pt>
                <c:pt idx="1767">
                  <c:v>-0.641224999999415</c:v>
                </c:pt>
                <c:pt idx="1768">
                  <c:v>-0.661599999999413</c:v>
                </c:pt>
                <c:pt idx="1769">
                  <c:v>-0.682024999999411</c:v>
                </c:pt>
                <c:pt idx="1770">
                  <c:v>-0.702499999999409</c:v>
                </c:pt>
                <c:pt idx="1771">
                  <c:v>-0.723024999999407</c:v>
                </c:pt>
                <c:pt idx="1772">
                  <c:v>-0.743599999999406</c:v>
                </c:pt>
                <c:pt idx="1773">
                  <c:v>-0.764224999999404</c:v>
                </c:pt>
                <c:pt idx="1774">
                  <c:v>-0.784899999999402</c:v>
                </c:pt>
                <c:pt idx="1775">
                  <c:v>-0.8056249999994</c:v>
                </c:pt>
                <c:pt idx="1776">
                  <c:v>-0.826399999999398</c:v>
                </c:pt>
                <c:pt idx="1777">
                  <c:v>-0.847224999999396</c:v>
                </c:pt>
                <c:pt idx="1778">
                  <c:v>-0.868099999999394</c:v>
                </c:pt>
                <c:pt idx="1779">
                  <c:v>-0.889024999999393</c:v>
                </c:pt>
                <c:pt idx="1780">
                  <c:v>-0.909999999999391</c:v>
                </c:pt>
                <c:pt idx="1781">
                  <c:v>-0.931024999999389</c:v>
                </c:pt>
                <c:pt idx="1782">
                  <c:v>-0.952099999999387</c:v>
                </c:pt>
                <c:pt idx="1783">
                  <c:v>-0.973224999999385</c:v>
                </c:pt>
                <c:pt idx="1784">
                  <c:v>-0.994399999999382</c:v>
                </c:pt>
                <c:pt idx="1785">
                  <c:v>-1.015624999999381</c:v>
                </c:pt>
                <c:pt idx="1786">
                  <c:v>-1.036899999999379</c:v>
                </c:pt>
                <c:pt idx="1787">
                  <c:v>-1.058224999999377</c:v>
                </c:pt>
                <c:pt idx="1788">
                  <c:v>-1.079599999999375</c:v>
                </c:pt>
                <c:pt idx="1789">
                  <c:v>-1.101024999999373</c:v>
                </c:pt>
                <c:pt idx="1790">
                  <c:v>-1.122499999999372</c:v>
                </c:pt>
                <c:pt idx="1791">
                  <c:v>-1.144024999999369</c:v>
                </c:pt>
                <c:pt idx="1792">
                  <c:v>-1.165599999999367</c:v>
                </c:pt>
                <c:pt idx="1793">
                  <c:v>-1.187224999999366</c:v>
                </c:pt>
                <c:pt idx="1794">
                  <c:v>-1.208899999999364</c:v>
                </c:pt>
                <c:pt idx="1795">
                  <c:v>-1.230624999999362</c:v>
                </c:pt>
                <c:pt idx="1796">
                  <c:v>-1.25239999999936</c:v>
                </c:pt>
                <c:pt idx="1797">
                  <c:v>-1.274224999999358</c:v>
                </c:pt>
                <c:pt idx="1798">
                  <c:v>-1.296099999999356</c:v>
                </c:pt>
                <c:pt idx="1799">
                  <c:v>-1.318024999999354</c:v>
                </c:pt>
                <c:pt idx="1800">
                  <c:v>-1.339999999999352</c:v>
                </c:pt>
                <c:pt idx="1801">
                  <c:v>-1.36202499999935</c:v>
                </c:pt>
                <c:pt idx="1802">
                  <c:v>-1.384099999999348</c:v>
                </c:pt>
                <c:pt idx="1803">
                  <c:v>-1.406224999999346</c:v>
                </c:pt>
                <c:pt idx="1804">
                  <c:v>-1.428399999999344</c:v>
                </c:pt>
                <c:pt idx="1805">
                  <c:v>-1.450624999999342</c:v>
                </c:pt>
                <c:pt idx="1806">
                  <c:v>-1.47289999999934</c:v>
                </c:pt>
                <c:pt idx="1807">
                  <c:v>-1.495224999999339</c:v>
                </c:pt>
                <c:pt idx="1808">
                  <c:v>-1.517599999999336</c:v>
                </c:pt>
                <c:pt idx="1809">
                  <c:v>-1.540024999999335</c:v>
                </c:pt>
                <c:pt idx="1810">
                  <c:v>-1.562499999999332</c:v>
                </c:pt>
                <c:pt idx="1811">
                  <c:v>-1.58502499999933</c:v>
                </c:pt>
                <c:pt idx="1812">
                  <c:v>-1.607599999999328</c:v>
                </c:pt>
                <c:pt idx="1813">
                  <c:v>-1.630224999999327</c:v>
                </c:pt>
                <c:pt idx="1814">
                  <c:v>-1.652899999999325</c:v>
                </c:pt>
                <c:pt idx="1815">
                  <c:v>-1.675624999999322</c:v>
                </c:pt>
                <c:pt idx="1816">
                  <c:v>-1.698399999999321</c:v>
                </c:pt>
                <c:pt idx="1817">
                  <c:v>-1.721224999999318</c:v>
                </c:pt>
                <c:pt idx="1818">
                  <c:v>-1.744099999999316</c:v>
                </c:pt>
                <c:pt idx="1819">
                  <c:v>-1.767024999999315</c:v>
                </c:pt>
                <c:pt idx="1820">
                  <c:v>-1.789999999999313</c:v>
                </c:pt>
                <c:pt idx="1821">
                  <c:v>-1.81302499999931</c:v>
                </c:pt>
                <c:pt idx="1822">
                  <c:v>-1.83609999999931</c:v>
                </c:pt>
                <c:pt idx="1823">
                  <c:v>-1.859224999999307</c:v>
                </c:pt>
                <c:pt idx="1824">
                  <c:v>-1.882399999999305</c:v>
                </c:pt>
                <c:pt idx="1825">
                  <c:v>-1.905624999999302</c:v>
                </c:pt>
                <c:pt idx="1826">
                  <c:v>-1.928899999999301</c:v>
                </c:pt>
                <c:pt idx="1827">
                  <c:v>-1.952224999999299</c:v>
                </c:pt>
                <c:pt idx="1828">
                  <c:v>-1.975599999999297</c:v>
                </c:pt>
                <c:pt idx="1829">
                  <c:v>-1.999024999999295</c:v>
                </c:pt>
                <c:pt idx="1830">
                  <c:v>-2.022499999999293</c:v>
                </c:pt>
                <c:pt idx="1831">
                  <c:v>-2.046024999999291</c:v>
                </c:pt>
                <c:pt idx="1832">
                  <c:v>-2.069599999999289</c:v>
                </c:pt>
                <c:pt idx="1833">
                  <c:v>-2.093224999999287</c:v>
                </c:pt>
                <c:pt idx="1834">
                  <c:v>-2.116899999999285</c:v>
                </c:pt>
                <c:pt idx="1835">
                  <c:v>-2.140624999999282</c:v>
                </c:pt>
                <c:pt idx="1836">
                  <c:v>-2.164399999999281</c:v>
                </c:pt>
                <c:pt idx="1837">
                  <c:v>-2.188224999999279</c:v>
                </c:pt>
                <c:pt idx="1838">
                  <c:v>-2.212099999999277</c:v>
                </c:pt>
                <c:pt idx="1839">
                  <c:v>-2.236024999999275</c:v>
                </c:pt>
                <c:pt idx="1840">
                  <c:v>-2.259999999999272</c:v>
                </c:pt>
                <c:pt idx="1841">
                  <c:v>-2.284024999999271</c:v>
                </c:pt>
                <c:pt idx="1842">
                  <c:v>-2.308099999999269</c:v>
                </c:pt>
                <c:pt idx="1843">
                  <c:v>-2.332224999999267</c:v>
                </c:pt>
                <c:pt idx="1844">
                  <c:v>-2.356399999999264</c:v>
                </c:pt>
                <c:pt idx="1845">
                  <c:v>-2.380624999999262</c:v>
                </c:pt>
                <c:pt idx="1846">
                  <c:v>-2.404899999999261</c:v>
                </c:pt>
                <c:pt idx="1847">
                  <c:v>-2.429224999999258</c:v>
                </c:pt>
                <c:pt idx="1848">
                  <c:v>-2.453599999999256</c:v>
                </c:pt>
                <c:pt idx="1849">
                  <c:v>-2.478024999999254</c:v>
                </c:pt>
                <c:pt idx="1850">
                  <c:v>-2.502499999999253</c:v>
                </c:pt>
                <c:pt idx="1851">
                  <c:v>-2.52702499999925</c:v>
                </c:pt>
                <c:pt idx="1852">
                  <c:v>-2.551599999999248</c:v>
                </c:pt>
                <c:pt idx="1853">
                  <c:v>-2.576224999999246</c:v>
                </c:pt>
                <c:pt idx="1854">
                  <c:v>-2.600899999999244</c:v>
                </c:pt>
                <c:pt idx="1855">
                  <c:v>-2.625624999999242</c:v>
                </c:pt>
                <c:pt idx="1856">
                  <c:v>-2.65039999999924</c:v>
                </c:pt>
                <c:pt idx="1857">
                  <c:v>-2.675224999999238</c:v>
                </c:pt>
                <c:pt idx="1858">
                  <c:v>-2.700099999999236</c:v>
                </c:pt>
                <c:pt idx="1859">
                  <c:v>-2.725024999999234</c:v>
                </c:pt>
                <c:pt idx="1860">
                  <c:v>-2.749999999999232</c:v>
                </c:pt>
                <c:pt idx="1861">
                  <c:v>-2.775024999999229</c:v>
                </c:pt>
                <c:pt idx="1862">
                  <c:v>-2.800099999999228</c:v>
                </c:pt>
                <c:pt idx="1863">
                  <c:v>-2.825224999999225</c:v>
                </c:pt>
                <c:pt idx="1864">
                  <c:v>-2.850399999999223</c:v>
                </c:pt>
                <c:pt idx="1865">
                  <c:v>-2.875624999999221</c:v>
                </c:pt>
                <c:pt idx="1866">
                  <c:v>-2.900899999999219</c:v>
                </c:pt>
                <c:pt idx="1867">
                  <c:v>-2.926224999999217</c:v>
                </c:pt>
                <c:pt idx="1868">
                  <c:v>-2.951599999999215</c:v>
                </c:pt>
                <c:pt idx="1869">
                  <c:v>-2.977024999999213</c:v>
                </c:pt>
                <c:pt idx="1870">
                  <c:v>-3.002499999999211</c:v>
                </c:pt>
                <c:pt idx="1871">
                  <c:v>-3.028024999999209</c:v>
                </c:pt>
                <c:pt idx="1872">
                  <c:v>-3.053599999999207</c:v>
                </c:pt>
                <c:pt idx="1873">
                  <c:v>-3.079224999999204</c:v>
                </c:pt>
                <c:pt idx="1874">
                  <c:v>-3.104899999999202</c:v>
                </c:pt>
                <c:pt idx="1875">
                  <c:v>-3.130624999999201</c:v>
                </c:pt>
                <c:pt idx="1876">
                  <c:v>-3.156399999999198</c:v>
                </c:pt>
                <c:pt idx="1877">
                  <c:v>-3.182224999999196</c:v>
                </c:pt>
                <c:pt idx="1878">
                  <c:v>-3.208099999999194</c:v>
                </c:pt>
                <c:pt idx="1879">
                  <c:v>-3.234024999999192</c:v>
                </c:pt>
                <c:pt idx="1880">
                  <c:v>-3.25999999999919</c:v>
                </c:pt>
                <c:pt idx="1881">
                  <c:v>-3.286024999999188</c:v>
                </c:pt>
                <c:pt idx="1882">
                  <c:v>-3.312099999999186</c:v>
                </c:pt>
                <c:pt idx="1883">
                  <c:v>-3.338224999999183</c:v>
                </c:pt>
                <c:pt idx="1884">
                  <c:v>-3.364399999999182</c:v>
                </c:pt>
                <c:pt idx="1885">
                  <c:v>-3.390624999999179</c:v>
                </c:pt>
                <c:pt idx="1886">
                  <c:v>-3.416899999999178</c:v>
                </c:pt>
                <c:pt idx="1887">
                  <c:v>-3.443224999999175</c:v>
                </c:pt>
                <c:pt idx="1888">
                  <c:v>-3.469599999999173</c:v>
                </c:pt>
                <c:pt idx="1889">
                  <c:v>-3.496024999999171</c:v>
                </c:pt>
                <c:pt idx="1890">
                  <c:v>-3.522499999999169</c:v>
                </c:pt>
                <c:pt idx="1891">
                  <c:v>-3.549024999999166</c:v>
                </c:pt>
                <c:pt idx="1892">
                  <c:v>-3.575599999999165</c:v>
                </c:pt>
                <c:pt idx="1893">
                  <c:v>-3.602224999999162</c:v>
                </c:pt>
                <c:pt idx="1894">
                  <c:v>-3.62889999999916</c:v>
                </c:pt>
                <c:pt idx="1895">
                  <c:v>-3.655624999999158</c:v>
                </c:pt>
                <c:pt idx="1896">
                  <c:v>-3.682399999999156</c:v>
                </c:pt>
                <c:pt idx="1897">
                  <c:v>-3.709224999999153</c:v>
                </c:pt>
                <c:pt idx="1898">
                  <c:v>-3.736099999999151</c:v>
                </c:pt>
                <c:pt idx="1899">
                  <c:v>-3.763024999999149</c:v>
                </c:pt>
                <c:pt idx="1900">
                  <c:v>-3.789999999999147</c:v>
                </c:pt>
                <c:pt idx="1901">
                  <c:v>-3.817024999999145</c:v>
                </c:pt>
                <c:pt idx="1902">
                  <c:v>-3.844099999999143</c:v>
                </c:pt>
                <c:pt idx="1903">
                  <c:v>-3.871224999999141</c:v>
                </c:pt>
                <c:pt idx="1904">
                  <c:v>-3.898399999999139</c:v>
                </c:pt>
                <c:pt idx="1905">
                  <c:v>-3.925624999999137</c:v>
                </c:pt>
                <c:pt idx="1906">
                  <c:v>-3.952899999999135</c:v>
                </c:pt>
                <c:pt idx="1907">
                  <c:v>-3.980224999999132</c:v>
                </c:pt>
                <c:pt idx="1908">
                  <c:v>-4.00759999999913</c:v>
                </c:pt>
                <c:pt idx="1909">
                  <c:v>-4.035024999999127</c:v>
                </c:pt>
                <c:pt idx="1910">
                  <c:v>-4.062499999999126</c:v>
                </c:pt>
                <c:pt idx="1911">
                  <c:v>-4.090024999999123</c:v>
                </c:pt>
                <c:pt idx="1912">
                  <c:v>-4.117599999999121</c:v>
                </c:pt>
                <c:pt idx="1913">
                  <c:v>-4.145224999999119</c:v>
                </c:pt>
                <c:pt idx="1914">
                  <c:v>-4.172899999999116</c:v>
                </c:pt>
                <c:pt idx="1915">
                  <c:v>-4.200624999999114</c:v>
                </c:pt>
                <c:pt idx="1916">
                  <c:v>-4.228399999999112</c:v>
                </c:pt>
                <c:pt idx="1917">
                  <c:v>-4.25622499999911</c:v>
                </c:pt>
                <c:pt idx="1918">
                  <c:v>-4.284099999999107</c:v>
                </c:pt>
                <c:pt idx="1919">
                  <c:v>-4.312024999999106</c:v>
                </c:pt>
                <c:pt idx="1920">
                  <c:v>-4.339999999999103</c:v>
                </c:pt>
                <c:pt idx="1921">
                  <c:v>-4.368024999999101</c:v>
                </c:pt>
                <c:pt idx="1922">
                  <c:v>-4.396099999999099</c:v>
                </c:pt>
                <c:pt idx="1923">
                  <c:v>-4.424224999999097</c:v>
                </c:pt>
                <c:pt idx="1924">
                  <c:v>-4.452399999999094</c:v>
                </c:pt>
                <c:pt idx="1925">
                  <c:v>-4.480624999999093</c:v>
                </c:pt>
                <c:pt idx="1926">
                  <c:v>-4.508899999999091</c:v>
                </c:pt>
                <c:pt idx="1927">
                  <c:v>-4.537224999999088</c:v>
                </c:pt>
                <c:pt idx="1928">
                  <c:v>-4.565599999999087</c:v>
                </c:pt>
                <c:pt idx="1929">
                  <c:v>-4.594024999999084</c:v>
                </c:pt>
                <c:pt idx="1930">
                  <c:v>-4.622499999999082</c:v>
                </c:pt>
                <c:pt idx="1931">
                  <c:v>-4.651024999999079</c:v>
                </c:pt>
                <c:pt idx="1932">
                  <c:v>-4.679599999999076</c:v>
                </c:pt>
                <c:pt idx="1933">
                  <c:v>-4.708224999999074</c:v>
                </c:pt>
                <c:pt idx="1934">
                  <c:v>-4.736899999999072</c:v>
                </c:pt>
                <c:pt idx="1935">
                  <c:v>-4.765624999999071</c:v>
                </c:pt>
                <c:pt idx="1936">
                  <c:v>-4.794399999999068</c:v>
                </c:pt>
                <c:pt idx="1937">
                  <c:v>-4.823224999999066</c:v>
                </c:pt>
                <c:pt idx="1938">
                  <c:v>-4.852099999999064</c:v>
                </c:pt>
                <c:pt idx="1939">
                  <c:v>-4.881024999999061</c:v>
                </c:pt>
                <c:pt idx="1940">
                  <c:v>-4.909999999999058</c:v>
                </c:pt>
                <c:pt idx="1941">
                  <c:v>-4.939024999999057</c:v>
                </c:pt>
                <c:pt idx="1942">
                  <c:v>-4.968099999999054</c:v>
                </c:pt>
                <c:pt idx="1943">
                  <c:v>-4.997224999999053</c:v>
                </c:pt>
                <c:pt idx="1944">
                  <c:v>-5.02639999999905</c:v>
                </c:pt>
                <c:pt idx="1945">
                  <c:v>-5.055624999999049</c:v>
                </c:pt>
                <c:pt idx="1946">
                  <c:v>-5.084899999999045</c:v>
                </c:pt>
                <c:pt idx="1947">
                  <c:v>-5.114224999999044</c:v>
                </c:pt>
                <c:pt idx="1948">
                  <c:v>-5.143599999999042</c:v>
                </c:pt>
                <c:pt idx="1949">
                  <c:v>-5.17302499999904</c:v>
                </c:pt>
                <c:pt idx="1950">
                  <c:v>-5.202499999999035</c:v>
                </c:pt>
                <c:pt idx="1951">
                  <c:v>-5.232024999999034</c:v>
                </c:pt>
                <c:pt idx="1952">
                  <c:v>-5.261599999999031</c:v>
                </c:pt>
                <c:pt idx="1953">
                  <c:v>-5.29122499999903</c:v>
                </c:pt>
                <c:pt idx="1954">
                  <c:v>-5.320899999999028</c:v>
                </c:pt>
                <c:pt idx="1955">
                  <c:v>-5.350624999999025</c:v>
                </c:pt>
                <c:pt idx="1956">
                  <c:v>-5.380399999999022</c:v>
                </c:pt>
                <c:pt idx="1957">
                  <c:v>-5.410224999999021</c:v>
                </c:pt>
                <c:pt idx="1958">
                  <c:v>-5.440099999999018</c:v>
                </c:pt>
                <c:pt idx="1959">
                  <c:v>-5.470024999999015</c:v>
                </c:pt>
                <c:pt idx="1960">
                  <c:v>-5.499999999999014</c:v>
                </c:pt>
                <c:pt idx="1961">
                  <c:v>-5.530024999999013</c:v>
                </c:pt>
                <c:pt idx="1962">
                  <c:v>-5.56009999999901</c:v>
                </c:pt>
                <c:pt idx="1963">
                  <c:v>-5.590224999999007</c:v>
                </c:pt>
                <c:pt idx="1964">
                  <c:v>-5.620399999999005</c:v>
                </c:pt>
                <c:pt idx="1965">
                  <c:v>-5.650624999999003</c:v>
                </c:pt>
                <c:pt idx="1966">
                  <c:v>-5.680899999999001</c:v>
                </c:pt>
                <c:pt idx="1967">
                  <c:v>-5.711224999998999</c:v>
                </c:pt>
                <c:pt idx="1968">
                  <c:v>-5.741599999998996</c:v>
                </c:pt>
                <c:pt idx="1969">
                  <c:v>-5.772024999998994</c:v>
                </c:pt>
                <c:pt idx="1970">
                  <c:v>-5.802499999998991</c:v>
                </c:pt>
                <c:pt idx="1971">
                  <c:v>-5.833024999998988</c:v>
                </c:pt>
                <c:pt idx="1972">
                  <c:v>-5.863599999998987</c:v>
                </c:pt>
                <c:pt idx="1973">
                  <c:v>-5.894224999998984</c:v>
                </c:pt>
                <c:pt idx="1974">
                  <c:v>-5.924899999998981</c:v>
                </c:pt>
                <c:pt idx="1975">
                  <c:v>-5.95562499999898</c:v>
                </c:pt>
                <c:pt idx="1976">
                  <c:v>-5.986399999998976</c:v>
                </c:pt>
                <c:pt idx="1977">
                  <c:v>-6.017224999998975</c:v>
                </c:pt>
                <c:pt idx="1978">
                  <c:v>-6.048099999998973</c:v>
                </c:pt>
                <c:pt idx="1979">
                  <c:v>-6.079024999998971</c:v>
                </c:pt>
                <c:pt idx="1980">
                  <c:v>-6.109999999998967</c:v>
                </c:pt>
                <c:pt idx="1981">
                  <c:v>-6.141024999998965</c:v>
                </c:pt>
                <c:pt idx="1982">
                  <c:v>-6.172099999998963</c:v>
                </c:pt>
                <c:pt idx="1983">
                  <c:v>-6.20322499999896</c:v>
                </c:pt>
                <c:pt idx="1984">
                  <c:v>-6.234399999998958</c:v>
                </c:pt>
                <c:pt idx="1985">
                  <c:v>-6.265624999998955</c:v>
                </c:pt>
                <c:pt idx="1986">
                  <c:v>-6.296899999998954</c:v>
                </c:pt>
                <c:pt idx="1987">
                  <c:v>-6.328224999998952</c:v>
                </c:pt>
                <c:pt idx="1988">
                  <c:v>-6.359599999998949</c:v>
                </c:pt>
                <c:pt idx="1989">
                  <c:v>-6.391024999998947</c:v>
                </c:pt>
                <c:pt idx="1990">
                  <c:v>-6.422499999998944</c:v>
                </c:pt>
                <c:pt idx="1991">
                  <c:v>-6.454024999998943</c:v>
                </c:pt>
                <c:pt idx="1992">
                  <c:v>-6.48559999999894</c:v>
                </c:pt>
                <c:pt idx="1993">
                  <c:v>-6.517224999998938</c:v>
                </c:pt>
                <c:pt idx="1994">
                  <c:v>-6.548899999998935</c:v>
                </c:pt>
                <c:pt idx="1995">
                  <c:v>-6.580624999998934</c:v>
                </c:pt>
                <c:pt idx="1996">
                  <c:v>-6.61239999999893</c:v>
                </c:pt>
                <c:pt idx="1997">
                  <c:v>-6.644224999998927</c:v>
                </c:pt>
                <c:pt idx="1998">
                  <c:v>-6.676099999998925</c:v>
                </c:pt>
                <c:pt idx="1999">
                  <c:v>-6.708024999998923</c:v>
                </c:pt>
                <c:pt idx="2000">
                  <c:v>-6.739999999998921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-20.54</c:v>
                </c:pt>
                <c:pt idx="1">
                  <c:v>-20.492025</c:v>
                </c:pt>
                <c:pt idx="2">
                  <c:v>-20.4441</c:v>
                </c:pt>
                <c:pt idx="3">
                  <c:v>-20.396225</c:v>
                </c:pt>
                <c:pt idx="4">
                  <c:v>-20.3484</c:v>
                </c:pt>
                <c:pt idx="5">
                  <c:v>-20.300625</c:v>
                </c:pt>
                <c:pt idx="6">
                  <c:v>-20.2529</c:v>
                </c:pt>
                <c:pt idx="7">
                  <c:v>-20.20522500000001</c:v>
                </c:pt>
                <c:pt idx="8">
                  <c:v>-20.15760000000001</c:v>
                </c:pt>
                <c:pt idx="9">
                  <c:v>-20.11002500000001</c:v>
                </c:pt>
                <c:pt idx="10">
                  <c:v>-20.06250000000001</c:v>
                </c:pt>
                <c:pt idx="11">
                  <c:v>-20.01502500000001</c:v>
                </c:pt>
                <c:pt idx="12">
                  <c:v>-19.96760000000001</c:v>
                </c:pt>
                <c:pt idx="13">
                  <c:v>-19.92022500000001</c:v>
                </c:pt>
                <c:pt idx="14">
                  <c:v>-19.87290000000001</c:v>
                </c:pt>
                <c:pt idx="15">
                  <c:v>-19.82562500000001</c:v>
                </c:pt>
                <c:pt idx="16">
                  <c:v>-19.77840000000002</c:v>
                </c:pt>
                <c:pt idx="17">
                  <c:v>-19.73122500000002</c:v>
                </c:pt>
                <c:pt idx="18">
                  <c:v>-19.68410000000001</c:v>
                </c:pt>
                <c:pt idx="19">
                  <c:v>-19.63702500000002</c:v>
                </c:pt>
                <c:pt idx="20">
                  <c:v>-19.59000000000002</c:v>
                </c:pt>
                <c:pt idx="21">
                  <c:v>-19.54302500000002</c:v>
                </c:pt>
                <c:pt idx="22">
                  <c:v>-19.49610000000002</c:v>
                </c:pt>
                <c:pt idx="23">
                  <c:v>-19.44922500000002</c:v>
                </c:pt>
                <c:pt idx="24">
                  <c:v>-19.40240000000002</c:v>
                </c:pt>
                <c:pt idx="25">
                  <c:v>-19.35562500000002</c:v>
                </c:pt>
                <c:pt idx="26">
                  <c:v>-19.30890000000002</c:v>
                </c:pt>
                <c:pt idx="27">
                  <c:v>-19.26222500000003</c:v>
                </c:pt>
                <c:pt idx="28">
                  <c:v>-19.21560000000003</c:v>
                </c:pt>
                <c:pt idx="29">
                  <c:v>-19.16902500000003</c:v>
                </c:pt>
                <c:pt idx="30">
                  <c:v>-19.12250000000003</c:v>
                </c:pt>
                <c:pt idx="31">
                  <c:v>-19.07602500000003</c:v>
                </c:pt>
                <c:pt idx="32">
                  <c:v>-19.02960000000003</c:v>
                </c:pt>
                <c:pt idx="33">
                  <c:v>-18.98322500000003</c:v>
                </c:pt>
                <c:pt idx="34">
                  <c:v>-18.93690000000003</c:v>
                </c:pt>
                <c:pt idx="35">
                  <c:v>-18.89062500000003</c:v>
                </c:pt>
                <c:pt idx="36">
                  <c:v>-18.84440000000003</c:v>
                </c:pt>
                <c:pt idx="37">
                  <c:v>-18.79822500000003</c:v>
                </c:pt>
                <c:pt idx="38">
                  <c:v>-18.75210000000003</c:v>
                </c:pt>
                <c:pt idx="39">
                  <c:v>-18.70602500000004</c:v>
                </c:pt>
                <c:pt idx="40">
                  <c:v>-18.66000000000004</c:v>
                </c:pt>
                <c:pt idx="41">
                  <c:v>-18.61402500000004</c:v>
                </c:pt>
                <c:pt idx="42">
                  <c:v>-18.56810000000004</c:v>
                </c:pt>
                <c:pt idx="43">
                  <c:v>-18.52222500000004</c:v>
                </c:pt>
                <c:pt idx="44">
                  <c:v>-18.47640000000004</c:v>
                </c:pt>
                <c:pt idx="45">
                  <c:v>-18.43062500000004</c:v>
                </c:pt>
                <c:pt idx="46">
                  <c:v>-18.38490000000004</c:v>
                </c:pt>
                <c:pt idx="47">
                  <c:v>-18.33922500000005</c:v>
                </c:pt>
                <c:pt idx="48">
                  <c:v>-18.29360000000004</c:v>
                </c:pt>
                <c:pt idx="49">
                  <c:v>-18.24802500000004</c:v>
                </c:pt>
                <c:pt idx="50">
                  <c:v>-18.20250000000005</c:v>
                </c:pt>
                <c:pt idx="51">
                  <c:v>-18.15702500000005</c:v>
                </c:pt>
                <c:pt idx="52">
                  <c:v>-18.11160000000005</c:v>
                </c:pt>
                <c:pt idx="53">
                  <c:v>-18.06622500000005</c:v>
                </c:pt>
                <c:pt idx="54">
                  <c:v>-18.02090000000005</c:v>
                </c:pt>
                <c:pt idx="55">
                  <c:v>-17.97562500000005</c:v>
                </c:pt>
                <c:pt idx="56">
                  <c:v>-17.93040000000005</c:v>
                </c:pt>
                <c:pt idx="57">
                  <c:v>-17.88522500000005</c:v>
                </c:pt>
                <c:pt idx="58">
                  <c:v>-17.84010000000005</c:v>
                </c:pt>
                <c:pt idx="59">
                  <c:v>-17.79502500000006</c:v>
                </c:pt>
                <c:pt idx="60">
                  <c:v>-17.75000000000006</c:v>
                </c:pt>
                <c:pt idx="61">
                  <c:v>-17.70502500000006</c:v>
                </c:pt>
                <c:pt idx="62">
                  <c:v>-17.66010000000006</c:v>
                </c:pt>
                <c:pt idx="63">
                  <c:v>-17.61522500000006</c:v>
                </c:pt>
                <c:pt idx="64">
                  <c:v>-17.57040000000006</c:v>
                </c:pt>
                <c:pt idx="65">
                  <c:v>-17.52562500000006</c:v>
                </c:pt>
                <c:pt idx="66">
                  <c:v>-17.48090000000006</c:v>
                </c:pt>
                <c:pt idx="67">
                  <c:v>-17.43622500000006</c:v>
                </c:pt>
                <c:pt idx="68">
                  <c:v>-17.39160000000006</c:v>
                </c:pt>
                <c:pt idx="69">
                  <c:v>-17.34702500000006</c:v>
                </c:pt>
                <c:pt idx="70">
                  <c:v>-17.30250000000007</c:v>
                </c:pt>
                <c:pt idx="71">
                  <c:v>-17.25802500000007</c:v>
                </c:pt>
                <c:pt idx="72">
                  <c:v>-17.21360000000007</c:v>
                </c:pt>
                <c:pt idx="73">
                  <c:v>-17.16922500000007</c:v>
                </c:pt>
                <c:pt idx="74">
                  <c:v>-17.12490000000007</c:v>
                </c:pt>
                <c:pt idx="75">
                  <c:v>-17.08062500000007</c:v>
                </c:pt>
                <c:pt idx="76">
                  <c:v>-17.03640000000007</c:v>
                </c:pt>
                <c:pt idx="77">
                  <c:v>-16.99222500000007</c:v>
                </c:pt>
                <c:pt idx="78">
                  <c:v>-16.94810000000007</c:v>
                </c:pt>
                <c:pt idx="79">
                  <c:v>-16.90402500000007</c:v>
                </c:pt>
                <c:pt idx="80">
                  <c:v>-16.86000000000007</c:v>
                </c:pt>
                <c:pt idx="81">
                  <c:v>-16.81602500000007</c:v>
                </c:pt>
                <c:pt idx="82">
                  <c:v>-16.77210000000008</c:v>
                </c:pt>
                <c:pt idx="83">
                  <c:v>-16.72822500000008</c:v>
                </c:pt>
                <c:pt idx="84">
                  <c:v>-16.68440000000008</c:v>
                </c:pt>
                <c:pt idx="85">
                  <c:v>-16.64062500000008</c:v>
                </c:pt>
                <c:pt idx="86">
                  <c:v>-16.59690000000008</c:v>
                </c:pt>
                <c:pt idx="87">
                  <c:v>-16.55322500000008</c:v>
                </c:pt>
                <c:pt idx="88">
                  <c:v>-16.50960000000008</c:v>
                </c:pt>
                <c:pt idx="89">
                  <c:v>-16.46602500000008</c:v>
                </c:pt>
                <c:pt idx="90">
                  <c:v>-16.42250000000008</c:v>
                </c:pt>
                <c:pt idx="91">
                  <c:v>-16.37902500000008</c:v>
                </c:pt>
                <c:pt idx="92">
                  <c:v>-16.33560000000008</c:v>
                </c:pt>
                <c:pt idx="93">
                  <c:v>-16.29222500000008</c:v>
                </c:pt>
                <c:pt idx="94">
                  <c:v>-16.24890000000008</c:v>
                </c:pt>
                <c:pt idx="95">
                  <c:v>-16.20562500000009</c:v>
                </c:pt>
                <c:pt idx="96">
                  <c:v>-16.16240000000009</c:v>
                </c:pt>
                <c:pt idx="97">
                  <c:v>-16.11922500000009</c:v>
                </c:pt>
                <c:pt idx="98">
                  <c:v>-16.07610000000009</c:v>
                </c:pt>
                <c:pt idx="99">
                  <c:v>-16.0330250000001</c:v>
                </c:pt>
                <c:pt idx="100">
                  <c:v>-15.9900000000001</c:v>
                </c:pt>
                <c:pt idx="101">
                  <c:v>-15.94702500000009</c:v>
                </c:pt>
                <c:pt idx="102">
                  <c:v>-15.90410000000009</c:v>
                </c:pt>
                <c:pt idx="103">
                  <c:v>-15.86122500000009</c:v>
                </c:pt>
                <c:pt idx="104">
                  <c:v>-15.81840000000009</c:v>
                </c:pt>
                <c:pt idx="105">
                  <c:v>-15.77562500000009</c:v>
                </c:pt>
                <c:pt idx="106">
                  <c:v>-15.7329000000001</c:v>
                </c:pt>
                <c:pt idx="107">
                  <c:v>-15.69022500000009</c:v>
                </c:pt>
                <c:pt idx="108">
                  <c:v>-15.6476000000001</c:v>
                </c:pt>
                <c:pt idx="109">
                  <c:v>-15.6050250000001</c:v>
                </c:pt>
                <c:pt idx="110">
                  <c:v>-15.5625000000001</c:v>
                </c:pt>
                <c:pt idx="111">
                  <c:v>-15.5200250000001</c:v>
                </c:pt>
                <c:pt idx="112">
                  <c:v>-15.4776000000001</c:v>
                </c:pt>
                <c:pt idx="113">
                  <c:v>-15.4352250000001</c:v>
                </c:pt>
                <c:pt idx="114">
                  <c:v>-15.3929000000001</c:v>
                </c:pt>
                <c:pt idx="115">
                  <c:v>-15.3506250000001</c:v>
                </c:pt>
                <c:pt idx="116">
                  <c:v>-15.3084000000001</c:v>
                </c:pt>
                <c:pt idx="117">
                  <c:v>-15.26622500000011</c:v>
                </c:pt>
                <c:pt idx="118">
                  <c:v>-15.2241000000001</c:v>
                </c:pt>
                <c:pt idx="119">
                  <c:v>-15.18202500000011</c:v>
                </c:pt>
                <c:pt idx="120">
                  <c:v>-15.14000000000011</c:v>
                </c:pt>
                <c:pt idx="121">
                  <c:v>-15.09802500000011</c:v>
                </c:pt>
                <c:pt idx="122">
                  <c:v>-15.05610000000011</c:v>
                </c:pt>
                <c:pt idx="123">
                  <c:v>-15.01422500000011</c:v>
                </c:pt>
                <c:pt idx="124">
                  <c:v>-14.97240000000011</c:v>
                </c:pt>
                <c:pt idx="125">
                  <c:v>-14.93062500000011</c:v>
                </c:pt>
                <c:pt idx="126">
                  <c:v>-14.88890000000011</c:v>
                </c:pt>
                <c:pt idx="127">
                  <c:v>-14.84722500000011</c:v>
                </c:pt>
                <c:pt idx="128">
                  <c:v>-14.80560000000011</c:v>
                </c:pt>
                <c:pt idx="129">
                  <c:v>-14.76402500000011</c:v>
                </c:pt>
                <c:pt idx="130">
                  <c:v>-14.72250000000011</c:v>
                </c:pt>
                <c:pt idx="131">
                  <c:v>-14.68102500000012</c:v>
                </c:pt>
                <c:pt idx="132">
                  <c:v>-14.63960000000012</c:v>
                </c:pt>
                <c:pt idx="133">
                  <c:v>-14.59822500000012</c:v>
                </c:pt>
                <c:pt idx="134">
                  <c:v>-14.55690000000012</c:v>
                </c:pt>
                <c:pt idx="135">
                  <c:v>-14.51562500000012</c:v>
                </c:pt>
                <c:pt idx="136">
                  <c:v>-14.47440000000012</c:v>
                </c:pt>
                <c:pt idx="137">
                  <c:v>-14.43322500000012</c:v>
                </c:pt>
                <c:pt idx="138">
                  <c:v>-14.39210000000012</c:v>
                </c:pt>
                <c:pt idx="139">
                  <c:v>-14.35102500000012</c:v>
                </c:pt>
                <c:pt idx="140">
                  <c:v>-14.31000000000012</c:v>
                </c:pt>
                <c:pt idx="141">
                  <c:v>-14.26902500000012</c:v>
                </c:pt>
                <c:pt idx="142">
                  <c:v>-14.22810000000012</c:v>
                </c:pt>
                <c:pt idx="143">
                  <c:v>-14.18722500000012</c:v>
                </c:pt>
                <c:pt idx="144">
                  <c:v>-14.14640000000012</c:v>
                </c:pt>
                <c:pt idx="145">
                  <c:v>-14.10562500000012</c:v>
                </c:pt>
                <c:pt idx="146">
                  <c:v>-14.06490000000013</c:v>
                </c:pt>
                <c:pt idx="147">
                  <c:v>-14.02422500000013</c:v>
                </c:pt>
                <c:pt idx="148">
                  <c:v>-13.98360000000013</c:v>
                </c:pt>
                <c:pt idx="149">
                  <c:v>-13.94302500000013</c:v>
                </c:pt>
                <c:pt idx="150">
                  <c:v>-13.90250000000013</c:v>
                </c:pt>
                <c:pt idx="151">
                  <c:v>-13.86202500000013</c:v>
                </c:pt>
                <c:pt idx="152">
                  <c:v>-13.82160000000013</c:v>
                </c:pt>
                <c:pt idx="153">
                  <c:v>-13.78122500000013</c:v>
                </c:pt>
                <c:pt idx="154">
                  <c:v>-13.74090000000013</c:v>
                </c:pt>
                <c:pt idx="155">
                  <c:v>-13.70062500000013</c:v>
                </c:pt>
                <c:pt idx="156">
                  <c:v>-13.66040000000013</c:v>
                </c:pt>
                <c:pt idx="157">
                  <c:v>-13.62022500000013</c:v>
                </c:pt>
                <c:pt idx="158">
                  <c:v>-13.58010000000013</c:v>
                </c:pt>
                <c:pt idx="159">
                  <c:v>-13.54002500000013</c:v>
                </c:pt>
                <c:pt idx="160">
                  <c:v>-13.50000000000014</c:v>
                </c:pt>
                <c:pt idx="161">
                  <c:v>-13.46002500000013</c:v>
                </c:pt>
                <c:pt idx="162">
                  <c:v>-13.42010000000014</c:v>
                </c:pt>
                <c:pt idx="163">
                  <c:v>-13.38022500000014</c:v>
                </c:pt>
                <c:pt idx="164">
                  <c:v>-13.34040000000014</c:v>
                </c:pt>
                <c:pt idx="165">
                  <c:v>-13.30062500000014</c:v>
                </c:pt>
                <c:pt idx="166">
                  <c:v>-13.26090000000014</c:v>
                </c:pt>
                <c:pt idx="167">
                  <c:v>-13.22122500000014</c:v>
                </c:pt>
                <c:pt idx="168">
                  <c:v>-13.18160000000014</c:v>
                </c:pt>
                <c:pt idx="169">
                  <c:v>-13.14202500000014</c:v>
                </c:pt>
                <c:pt idx="170">
                  <c:v>-13.10250000000014</c:v>
                </c:pt>
                <c:pt idx="171">
                  <c:v>-13.06302500000014</c:v>
                </c:pt>
                <c:pt idx="172">
                  <c:v>-13.02360000000014</c:v>
                </c:pt>
                <c:pt idx="173">
                  <c:v>-12.98422500000014</c:v>
                </c:pt>
                <c:pt idx="174">
                  <c:v>-12.94490000000014</c:v>
                </c:pt>
                <c:pt idx="175">
                  <c:v>-12.90562500000014</c:v>
                </c:pt>
                <c:pt idx="176">
                  <c:v>-12.86640000000015</c:v>
                </c:pt>
                <c:pt idx="177">
                  <c:v>-12.82722500000015</c:v>
                </c:pt>
                <c:pt idx="178">
                  <c:v>-12.78810000000015</c:v>
                </c:pt>
                <c:pt idx="179">
                  <c:v>-12.74902500000015</c:v>
                </c:pt>
                <c:pt idx="180">
                  <c:v>-12.71000000000015</c:v>
                </c:pt>
                <c:pt idx="181">
                  <c:v>-12.67102500000015</c:v>
                </c:pt>
                <c:pt idx="182">
                  <c:v>-12.63210000000015</c:v>
                </c:pt>
                <c:pt idx="183">
                  <c:v>-12.59322500000015</c:v>
                </c:pt>
                <c:pt idx="184">
                  <c:v>-12.55440000000015</c:v>
                </c:pt>
                <c:pt idx="185">
                  <c:v>-12.51562500000015</c:v>
                </c:pt>
                <c:pt idx="186">
                  <c:v>-12.47690000000015</c:v>
                </c:pt>
                <c:pt idx="187">
                  <c:v>-12.43822500000015</c:v>
                </c:pt>
                <c:pt idx="188">
                  <c:v>-12.39960000000015</c:v>
                </c:pt>
                <c:pt idx="189">
                  <c:v>-12.36102500000015</c:v>
                </c:pt>
                <c:pt idx="190">
                  <c:v>-12.32250000000015</c:v>
                </c:pt>
                <c:pt idx="191">
                  <c:v>-12.28402500000015</c:v>
                </c:pt>
                <c:pt idx="192">
                  <c:v>-12.24560000000016</c:v>
                </c:pt>
                <c:pt idx="193">
                  <c:v>-12.20722500000016</c:v>
                </c:pt>
                <c:pt idx="194">
                  <c:v>-12.16890000000016</c:v>
                </c:pt>
                <c:pt idx="195">
                  <c:v>-12.13062500000016</c:v>
                </c:pt>
                <c:pt idx="196">
                  <c:v>-12.09240000000016</c:v>
                </c:pt>
                <c:pt idx="197">
                  <c:v>-12.05422500000016</c:v>
                </c:pt>
                <c:pt idx="198">
                  <c:v>-12.01610000000016</c:v>
                </c:pt>
                <c:pt idx="199">
                  <c:v>-11.97802500000016</c:v>
                </c:pt>
                <c:pt idx="200">
                  <c:v>-11.94000000000016</c:v>
                </c:pt>
                <c:pt idx="201">
                  <c:v>-11.90202500000016</c:v>
                </c:pt>
                <c:pt idx="202">
                  <c:v>-11.86410000000016</c:v>
                </c:pt>
                <c:pt idx="203">
                  <c:v>-11.82622500000016</c:v>
                </c:pt>
                <c:pt idx="204">
                  <c:v>-11.78840000000016</c:v>
                </c:pt>
                <c:pt idx="205">
                  <c:v>-11.75062500000016</c:v>
                </c:pt>
                <c:pt idx="206">
                  <c:v>-11.71290000000016</c:v>
                </c:pt>
                <c:pt idx="207">
                  <c:v>-11.67522500000016</c:v>
                </c:pt>
                <c:pt idx="208">
                  <c:v>-11.63760000000017</c:v>
                </c:pt>
                <c:pt idx="209">
                  <c:v>-11.60002500000017</c:v>
                </c:pt>
                <c:pt idx="210">
                  <c:v>-11.56250000000017</c:v>
                </c:pt>
                <c:pt idx="211">
                  <c:v>-11.52502500000017</c:v>
                </c:pt>
                <c:pt idx="212">
                  <c:v>-11.48760000000017</c:v>
                </c:pt>
                <c:pt idx="213">
                  <c:v>-11.45022500000017</c:v>
                </c:pt>
                <c:pt idx="214">
                  <c:v>-11.41290000000017</c:v>
                </c:pt>
                <c:pt idx="215">
                  <c:v>-11.37562500000017</c:v>
                </c:pt>
                <c:pt idx="216">
                  <c:v>-11.33840000000017</c:v>
                </c:pt>
                <c:pt idx="217">
                  <c:v>-11.30122500000017</c:v>
                </c:pt>
                <c:pt idx="218">
                  <c:v>-11.26410000000017</c:v>
                </c:pt>
                <c:pt idx="219">
                  <c:v>-11.22702500000017</c:v>
                </c:pt>
                <c:pt idx="220">
                  <c:v>-11.19000000000017</c:v>
                </c:pt>
                <c:pt idx="221">
                  <c:v>-11.15302500000017</c:v>
                </c:pt>
                <c:pt idx="222">
                  <c:v>-11.11610000000017</c:v>
                </c:pt>
                <c:pt idx="223">
                  <c:v>-11.07922500000017</c:v>
                </c:pt>
                <c:pt idx="224">
                  <c:v>-11.04240000000017</c:v>
                </c:pt>
                <c:pt idx="225">
                  <c:v>-11.00562500000017</c:v>
                </c:pt>
                <c:pt idx="226">
                  <c:v>-10.96890000000018</c:v>
                </c:pt>
                <c:pt idx="227">
                  <c:v>-10.93222500000018</c:v>
                </c:pt>
                <c:pt idx="228">
                  <c:v>-10.89560000000018</c:v>
                </c:pt>
                <c:pt idx="229">
                  <c:v>-10.85902500000018</c:v>
                </c:pt>
                <c:pt idx="230">
                  <c:v>-10.82250000000018</c:v>
                </c:pt>
                <c:pt idx="231">
                  <c:v>-10.78602500000018</c:v>
                </c:pt>
                <c:pt idx="232">
                  <c:v>-10.74960000000018</c:v>
                </c:pt>
                <c:pt idx="233">
                  <c:v>-10.71322500000018</c:v>
                </c:pt>
                <c:pt idx="234">
                  <c:v>-10.67690000000018</c:v>
                </c:pt>
                <c:pt idx="235">
                  <c:v>-10.64062500000018</c:v>
                </c:pt>
                <c:pt idx="236">
                  <c:v>-10.60440000000018</c:v>
                </c:pt>
                <c:pt idx="237">
                  <c:v>-10.56822500000018</c:v>
                </c:pt>
                <c:pt idx="238">
                  <c:v>-10.53210000000018</c:v>
                </c:pt>
                <c:pt idx="239">
                  <c:v>-10.49602500000018</c:v>
                </c:pt>
                <c:pt idx="240">
                  <c:v>-10.46000000000018</c:v>
                </c:pt>
                <c:pt idx="241">
                  <c:v>-10.42402500000018</c:v>
                </c:pt>
                <c:pt idx="242">
                  <c:v>-10.38810000000018</c:v>
                </c:pt>
                <c:pt idx="243">
                  <c:v>-10.35222500000018</c:v>
                </c:pt>
                <c:pt idx="244">
                  <c:v>-10.31640000000018</c:v>
                </c:pt>
                <c:pt idx="245">
                  <c:v>-10.28062500000019</c:v>
                </c:pt>
                <c:pt idx="246">
                  <c:v>-10.24490000000019</c:v>
                </c:pt>
                <c:pt idx="247">
                  <c:v>-10.20922500000019</c:v>
                </c:pt>
                <c:pt idx="248">
                  <c:v>-10.17360000000019</c:v>
                </c:pt>
                <c:pt idx="249">
                  <c:v>-10.13802500000019</c:v>
                </c:pt>
                <c:pt idx="250">
                  <c:v>-10.10250000000019</c:v>
                </c:pt>
                <c:pt idx="251">
                  <c:v>-10.06702500000019</c:v>
                </c:pt>
                <c:pt idx="252">
                  <c:v>-10.03160000000019</c:v>
                </c:pt>
                <c:pt idx="253">
                  <c:v>-9.996225000000189</c:v>
                </c:pt>
                <c:pt idx="254">
                  <c:v>-9.96090000000019</c:v>
                </c:pt>
                <c:pt idx="255">
                  <c:v>-9.92562500000019</c:v>
                </c:pt>
                <c:pt idx="256">
                  <c:v>-9.89040000000019</c:v>
                </c:pt>
                <c:pt idx="257">
                  <c:v>-9.85522500000019</c:v>
                </c:pt>
                <c:pt idx="258">
                  <c:v>-9.820100000000191</c:v>
                </c:pt>
                <c:pt idx="259">
                  <c:v>-9.785025000000193</c:v>
                </c:pt>
                <c:pt idx="260">
                  <c:v>-9.750000000000191</c:v>
                </c:pt>
                <c:pt idx="261">
                  <c:v>-9.715025000000192</c:v>
                </c:pt>
                <c:pt idx="262">
                  <c:v>-9.680100000000193</c:v>
                </c:pt>
                <c:pt idx="263">
                  <c:v>-9.645225000000193</c:v>
                </c:pt>
                <c:pt idx="264">
                  <c:v>-9.610400000000193</c:v>
                </c:pt>
                <c:pt idx="265">
                  <c:v>-9.575625000000195</c:v>
                </c:pt>
                <c:pt idx="266">
                  <c:v>-9.540900000000196</c:v>
                </c:pt>
                <c:pt idx="267">
                  <c:v>-9.506225000000196</c:v>
                </c:pt>
                <c:pt idx="268">
                  <c:v>-9.471600000000195</c:v>
                </c:pt>
                <c:pt idx="269">
                  <c:v>-9.437025000000197</c:v>
                </c:pt>
                <c:pt idx="270">
                  <c:v>-9.402500000000197</c:v>
                </c:pt>
                <c:pt idx="271">
                  <c:v>-9.368025000000198</c:v>
                </c:pt>
                <c:pt idx="272">
                  <c:v>-9.333600000000197</c:v>
                </c:pt>
                <c:pt idx="273">
                  <c:v>-9.299225000000199</c:v>
                </c:pt>
                <c:pt idx="274">
                  <c:v>-9.2649000000002</c:v>
                </c:pt>
                <c:pt idx="275">
                  <c:v>-9.230625000000199</c:v>
                </c:pt>
                <c:pt idx="276">
                  <c:v>-9.1964000000002</c:v>
                </c:pt>
                <c:pt idx="277">
                  <c:v>-9.1622250000002</c:v>
                </c:pt>
                <c:pt idx="278">
                  <c:v>-9.128100000000201</c:v>
                </c:pt>
                <c:pt idx="279">
                  <c:v>-9.094025000000201</c:v>
                </c:pt>
                <c:pt idx="280">
                  <c:v>-9.0600000000002</c:v>
                </c:pt>
                <c:pt idx="281">
                  <c:v>-9.026025000000201</c:v>
                </c:pt>
                <c:pt idx="282">
                  <c:v>-8.992100000000203</c:v>
                </c:pt>
                <c:pt idx="283">
                  <c:v>-8.958225000000203</c:v>
                </c:pt>
                <c:pt idx="284">
                  <c:v>-8.924400000000202</c:v>
                </c:pt>
                <c:pt idx="285">
                  <c:v>-8.890625000000204</c:v>
                </c:pt>
                <c:pt idx="286">
                  <c:v>-8.856900000000203</c:v>
                </c:pt>
                <c:pt idx="287">
                  <c:v>-8.823225000000205</c:v>
                </c:pt>
                <c:pt idx="288">
                  <c:v>-8.789600000000204</c:v>
                </c:pt>
                <c:pt idx="289">
                  <c:v>-8.756025000000205</c:v>
                </c:pt>
                <c:pt idx="290">
                  <c:v>-8.722500000000206</c:v>
                </c:pt>
                <c:pt idx="291">
                  <c:v>-8.689025000000207</c:v>
                </c:pt>
                <c:pt idx="292">
                  <c:v>-8.655600000000207</c:v>
                </c:pt>
                <c:pt idx="293">
                  <c:v>-8.622225000000206</c:v>
                </c:pt>
                <c:pt idx="294">
                  <c:v>-8.588900000000207</c:v>
                </c:pt>
                <c:pt idx="295">
                  <c:v>-8.555625000000208</c:v>
                </c:pt>
                <c:pt idx="296">
                  <c:v>-8.522400000000208</c:v>
                </c:pt>
                <c:pt idx="297">
                  <c:v>-8.489225000000208</c:v>
                </c:pt>
                <c:pt idx="298">
                  <c:v>-8.456100000000208</c:v>
                </c:pt>
                <c:pt idx="299">
                  <c:v>-8.423025000000208</c:v>
                </c:pt>
                <c:pt idx="300">
                  <c:v>-8.39000000000021</c:v>
                </c:pt>
                <c:pt idx="301">
                  <c:v>-8.35702500000021</c:v>
                </c:pt>
                <c:pt idx="302">
                  <c:v>-8.32410000000021</c:v>
                </c:pt>
                <c:pt idx="303">
                  <c:v>-8.29122500000021</c:v>
                </c:pt>
                <c:pt idx="304">
                  <c:v>-8.25840000000021</c:v>
                </c:pt>
                <c:pt idx="305">
                  <c:v>-8.225625000000212</c:v>
                </c:pt>
                <c:pt idx="306">
                  <c:v>-8.192900000000212</c:v>
                </c:pt>
                <c:pt idx="307">
                  <c:v>-8.160225000000211</c:v>
                </c:pt>
                <c:pt idx="308">
                  <c:v>-8.127600000000212</c:v>
                </c:pt>
                <c:pt idx="309">
                  <c:v>-8.095025000000212</c:v>
                </c:pt>
                <c:pt idx="310">
                  <c:v>-8.06250000000021</c:v>
                </c:pt>
                <c:pt idx="311">
                  <c:v>-8.030025000000213</c:v>
                </c:pt>
                <c:pt idx="312">
                  <c:v>-7.997600000000215</c:v>
                </c:pt>
                <c:pt idx="313">
                  <c:v>-7.965225000000215</c:v>
                </c:pt>
                <c:pt idx="314">
                  <c:v>-7.932900000000215</c:v>
                </c:pt>
                <c:pt idx="315">
                  <c:v>-7.900625000000214</c:v>
                </c:pt>
                <c:pt idx="316">
                  <c:v>-7.868400000000216</c:v>
                </c:pt>
                <c:pt idx="317">
                  <c:v>-7.836225000000215</c:v>
                </c:pt>
                <c:pt idx="318">
                  <c:v>-7.804100000000217</c:v>
                </c:pt>
                <c:pt idx="319">
                  <c:v>-7.772025000000216</c:v>
                </c:pt>
                <c:pt idx="320">
                  <c:v>-7.740000000000217</c:v>
                </c:pt>
                <c:pt idx="321">
                  <c:v>-7.708025000000218</c:v>
                </c:pt>
                <c:pt idx="322">
                  <c:v>-7.676100000000218</c:v>
                </c:pt>
                <c:pt idx="323">
                  <c:v>-7.644225000000219</c:v>
                </c:pt>
                <c:pt idx="324">
                  <c:v>-7.612400000000218</c:v>
                </c:pt>
                <c:pt idx="325">
                  <c:v>-7.580625000000218</c:v>
                </c:pt>
                <c:pt idx="326">
                  <c:v>-7.54890000000022</c:v>
                </c:pt>
                <c:pt idx="327">
                  <c:v>-7.51722500000022</c:v>
                </c:pt>
                <c:pt idx="328">
                  <c:v>-7.48560000000022</c:v>
                </c:pt>
                <c:pt idx="329">
                  <c:v>-7.45402500000022</c:v>
                </c:pt>
                <c:pt idx="330">
                  <c:v>-7.42250000000022</c:v>
                </c:pt>
                <c:pt idx="331">
                  <c:v>-7.391025000000221</c:v>
                </c:pt>
                <c:pt idx="332">
                  <c:v>-7.35960000000022</c:v>
                </c:pt>
                <c:pt idx="333">
                  <c:v>-7.328225000000222</c:v>
                </c:pt>
                <c:pt idx="334">
                  <c:v>-7.296900000000221</c:v>
                </c:pt>
                <c:pt idx="335">
                  <c:v>-7.265625000000222</c:v>
                </c:pt>
                <c:pt idx="336">
                  <c:v>-7.234400000000223</c:v>
                </c:pt>
                <c:pt idx="337">
                  <c:v>-7.203225000000221</c:v>
                </c:pt>
                <c:pt idx="338">
                  <c:v>-7.172100000000222</c:v>
                </c:pt>
                <c:pt idx="339">
                  <c:v>-7.141025000000223</c:v>
                </c:pt>
                <c:pt idx="340">
                  <c:v>-7.110000000000223</c:v>
                </c:pt>
                <c:pt idx="341">
                  <c:v>-7.079025000000223</c:v>
                </c:pt>
                <c:pt idx="342">
                  <c:v>-7.048100000000224</c:v>
                </c:pt>
                <c:pt idx="343">
                  <c:v>-7.017225000000224</c:v>
                </c:pt>
                <c:pt idx="344">
                  <c:v>-6.986400000000225</c:v>
                </c:pt>
                <c:pt idx="345">
                  <c:v>-6.955625000000225</c:v>
                </c:pt>
                <c:pt idx="346">
                  <c:v>-6.924900000000225</c:v>
                </c:pt>
                <c:pt idx="347">
                  <c:v>-6.894225000000226</c:v>
                </c:pt>
                <c:pt idx="348">
                  <c:v>-6.863600000000225</c:v>
                </c:pt>
                <c:pt idx="349">
                  <c:v>-6.833025000000226</c:v>
                </c:pt>
                <c:pt idx="350">
                  <c:v>-6.802500000000226</c:v>
                </c:pt>
                <c:pt idx="351">
                  <c:v>-6.772025000000226</c:v>
                </c:pt>
                <c:pt idx="352">
                  <c:v>-6.741600000000227</c:v>
                </c:pt>
                <c:pt idx="353">
                  <c:v>-6.711225000000227</c:v>
                </c:pt>
                <c:pt idx="354">
                  <c:v>-6.680900000000227</c:v>
                </c:pt>
                <c:pt idx="355">
                  <c:v>-6.650625000000227</c:v>
                </c:pt>
                <c:pt idx="356">
                  <c:v>-6.620400000000227</c:v>
                </c:pt>
                <c:pt idx="357">
                  <c:v>-6.590225000000227</c:v>
                </c:pt>
                <c:pt idx="358">
                  <c:v>-6.560100000000229</c:v>
                </c:pt>
                <c:pt idx="359">
                  <c:v>-6.53002500000023</c:v>
                </c:pt>
                <c:pt idx="360">
                  <c:v>-6.50000000000023</c:v>
                </c:pt>
                <c:pt idx="361">
                  <c:v>-6.470025000000228</c:v>
                </c:pt>
                <c:pt idx="362">
                  <c:v>-6.44010000000023</c:v>
                </c:pt>
                <c:pt idx="363">
                  <c:v>-6.41022500000023</c:v>
                </c:pt>
                <c:pt idx="364">
                  <c:v>-6.380400000000231</c:v>
                </c:pt>
                <c:pt idx="365">
                  <c:v>-6.35062500000023</c:v>
                </c:pt>
                <c:pt idx="366">
                  <c:v>-6.320900000000231</c:v>
                </c:pt>
                <c:pt idx="367">
                  <c:v>-6.291225000000231</c:v>
                </c:pt>
                <c:pt idx="368">
                  <c:v>-6.26160000000023</c:v>
                </c:pt>
                <c:pt idx="369">
                  <c:v>-6.232025000000231</c:v>
                </c:pt>
                <c:pt idx="370">
                  <c:v>-6.202500000000231</c:v>
                </c:pt>
                <c:pt idx="371">
                  <c:v>-6.173025000000232</c:v>
                </c:pt>
                <c:pt idx="372">
                  <c:v>-6.143600000000232</c:v>
                </c:pt>
                <c:pt idx="373">
                  <c:v>-6.114225000000232</c:v>
                </c:pt>
                <c:pt idx="374">
                  <c:v>-6.084900000000232</c:v>
                </c:pt>
                <c:pt idx="375">
                  <c:v>-6.055625000000234</c:v>
                </c:pt>
                <c:pt idx="376">
                  <c:v>-6.026400000000233</c:v>
                </c:pt>
                <c:pt idx="377">
                  <c:v>-5.997225000000233</c:v>
                </c:pt>
                <c:pt idx="378">
                  <c:v>-5.968100000000234</c:v>
                </c:pt>
                <c:pt idx="379">
                  <c:v>-5.939025000000233</c:v>
                </c:pt>
                <c:pt idx="380">
                  <c:v>-5.910000000000234</c:v>
                </c:pt>
                <c:pt idx="381">
                  <c:v>-5.881025000000234</c:v>
                </c:pt>
                <c:pt idx="382">
                  <c:v>-5.852100000000235</c:v>
                </c:pt>
                <c:pt idx="383">
                  <c:v>-5.823225000000235</c:v>
                </c:pt>
                <c:pt idx="384">
                  <c:v>-5.794400000000234</c:v>
                </c:pt>
                <c:pt idx="385">
                  <c:v>-5.765625000000234</c:v>
                </c:pt>
                <c:pt idx="386">
                  <c:v>-5.736900000000234</c:v>
                </c:pt>
                <c:pt idx="387">
                  <c:v>-5.708225000000234</c:v>
                </c:pt>
                <c:pt idx="388">
                  <c:v>-5.679600000000235</c:v>
                </c:pt>
                <c:pt idx="389">
                  <c:v>-5.651025000000235</c:v>
                </c:pt>
                <c:pt idx="390">
                  <c:v>-5.622500000000237</c:v>
                </c:pt>
                <c:pt idx="391">
                  <c:v>-5.594025000000236</c:v>
                </c:pt>
                <c:pt idx="392">
                  <c:v>-5.565600000000236</c:v>
                </c:pt>
                <c:pt idx="393">
                  <c:v>-5.537225000000235</c:v>
                </c:pt>
                <c:pt idx="394">
                  <c:v>-5.508900000000237</c:v>
                </c:pt>
                <c:pt idx="395">
                  <c:v>-5.480625000000236</c:v>
                </c:pt>
                <c:pt idx="396">
                  <c:v>-5.452400000000237</c:v>
                </c:pt>
                <c:pt idx="397">
                  <c:v>-5.424225000000237</c:v>
                </c:pt>
                <c:pt idx="398">
                  <c:v>-5.396100000000238</c:v>
                </c:pt>
                <c:pt idx="399">
                  <c:v>-5.368025000000237</c:v>
                </c:pt>
                <c:pt idx="400">
                  <c:v>-5.340000000000238</c:v>
                </c:pt>
                <c:pt idx="401">
                  <c:v>-5.312025000000238</c:v>
                </c:pt>
                <c:pt idx="402">
                  <c:v>-5.284100000000238</c:v>
                </c:pt>
                <c:pt idx="403">
                  <c:v>-5.256225000000238</c:v>
                </c:pt>
                <c:pt idx="404">
                  <c:v>-5.228400000000239</c:v>
                </c:pt>
                <c:pt idx="405">
                  <c:v>-5.200625000000238</c:v>
                </c:pt>
                <c:pt idx="406">
                  <c:v>-5.172900000000238</c:v>
                </c:pt>
                <c:pt idx="407">
                  <c:v>-5.145225000000239</c:v>
                </c:pt>
                <c:pt idx="408">
                  <c:v>-5.117600000000239</c:v>
                </c:pt>
                <c:pt idx="409">
                  <c:v>-5.09002500000024</c:v>
                </c:pt>
                <c:pt idx="410">
                  <c:v>-5.06250000000024</c:v>
                </c:pt>
                <c:pt idx="411">
                  <c:v>-5.03502500000024</c:v>
                </c:pt>
                <c:pt idx="412">
                  <c:v>-5.00760000000024</c:v>
                </c:pt>
                <c:pt idx="413">
                  <c:v>-4.98022500000024</c:v>
                </c:pt>
                <c:pt idx="414">
                  <c:v>-4.95290000000024</c:v>
                </c:pt>
                <c:pt idx="415">
                  <c:v>-4.92562500000024</c:v>
                </c:pt>
                <c:pt idx="416">
                  <c:v>-4.89840000000024</c:v>
                </c:pt>
                <c:pt idx="417">
                  <c:v>-4.87122500000024</c:v>
                </c:pt>
                <c:pt idx="418">
                  <c:v>-4.844100000000241</c:v>
                </c:pt>
                <c:pt idx="419">
                  <c:v>-4.817025000000241</c:v>
                </c:pt>
                <c:pt idx="420">
                  <c:v>-4.790000000000241</c:v>
                </c:pt>
                <c:pt idx="421">
                  <c:v>-4.76302500000024</c:v>
                </c:pt>
                <c:pt idx="422">
                  <c:v>-4.736100000000241</c:v>
                </c:pt>
                <c:pt idx="423">
                  <c:v>-4.709225000000241</c:v>
                </c:pt>
                <c:pt idx="424">
                  <c:v>-4.682400000000241</c:v>
                </c:pt>
                <c:pt idx="425">
                  <c:v>-4.655625000000241</c:v>
                </c:pt>
                <c:pt idx="426">
                  <c:v>-4.628900000000241</c:v>
                </c:pt>
                <c:pt idx="427">
                  <c:v>-4.602225000000241</c:v>
                </c:pt>
                <c:pt idx="428">
                  <c:v>-4.575600000000242</c:v>
                </c:pt>
                <c:pt idx="429">
                  <c:v>-4.549025000000242</c:v>
                </c:pt>
                <c:pt idx="430">
                  <c:v>-4.522500000000242</c:v>
                </c:pt>
                <c:pt idx="431">
                  <c:v>-4.496025000000242</c:v>
                </c:pt>
                <c:pt idx="432">
                  <c:v>-4.469600000000242</c:v>
                </c:pt>
                <c:pt idx="433">
                  <c:v>-4.443225000000242</c:v>
                </c:pt>
                <c:pt idx="434">
                  <c:v>-4.416900000000242</c:v>
                </c:pt>
                <c:pt idx="435">
                  <c:v>-4.390625000000242</c:v>
                </c:pt>
                <c:pt idx="436">
                  <c:v>-4.364400000000242</c:v>
                </c:pt>
                <c:pt idx="437">
                  <c:v>-4.338225000000243</c:v>
                </c:pt>
                <c:pt idx="438">
                  <c:v>-4.312100000000242</c:v>
                </c:pt>
                <c:pt idx="439">
                  <c:v>-4.286025000000243</c:v>
                </c:pt>
                <c:pt idx="440">
                  <c:v>-4.260000000000243</c:v>
                </c:pt>
                <c:pt idx="441">
                  <c:v>-4.234025000000243</c:v>
                </c:pt>
                <c:pt idx="442">
                  <c:v>-4.208100000000243</c:v>
                </c:pt>
                <c:pt idx="443">
                  <c:v>-4.182225000000243</c:v>
                </c:pt>
                <c:pt idx="444">
                  <c:v>-4.156400000000243</c:v>
                </c:pt>
                <c:pt idx="445">
                  <c:v>-4.130625000000244</c:v>
                </c:pt>
                <c:pt idx="446">
                  <c:v>-4.104900000000243</c:v>
                </c:pt>
                <c:pt idx="447">
                  <c:v>-4.079225000000243</c:v>
                </c:pt>
                <c:pt idx="448">
                  <c:v>-4.053600000000244</c:v>
                </c:pt>
                <c:pt idx="449">
                  <c:v>-4.028025000000244</c:v>
                </c:pt>
                <c:pt idx="450">
                  <c:v>-4.002500000000244</c:v>
                </c:pt>
                <c:pt idx="451">
                  <c:v>-3.977025000000244</c:v>
                </c:pt>
                <c:pt idx="452">
                  <c:v>-3.951600000000244</c:v>
                </c:pt>
                <c:pt idx="453">
                  <c:v>-3.926225000000244</c:v>
                </c:pt>
                <c:pt idx="454">
                  <c:v>-3.900900000000244</c:v>
                </c:pt>
                <c:pt idx="455">
                  <c:v>-3.875625000000244</c:v>
                </c:pt>
                <c:pt idx="456">
                  <c:v>-3.850400000000244</c:v>
                </c:pt>
                <c:pt idx="457">
                  <c:v>-3.825225000000244</c:v>
                </c:pt>
                <c:pt idx="458">
                  <c:v>-3.800100000000244</c:v>
                </c:pt>
                <c:pt idx="459">
                  <c:v>-3.775025000000244</c:v>
                </c:pt>
                <c:pt idx="460">
                  <c:v>-3.750000000000244</c:v>
                </c:pt>
                <c:pt idx="461">
                  <c:v>-3.725025000000245</c:v>
                </c:pt>
                <c:pt idx="462">
                  <c:v>-3.700100000000244</c:v>
                </c:pt>
                <c:pt idx="463">
                  <c:v>-3.675225000000244</c:v>
                </c:pt>
                <c:pt idx="464">
                  <c:v>-3.650400000000244</c:v>
                </c:pt>
                <c:pt idx="465">
                  <c:v>-3.625625000000244</c:v>
                </c:pt>
                <c:pt idx="466">
                  <c:v>-3.600900000000244</c:v>
                </c:pt>
                <c:pt idx="467">
                  <c:v>-3.576225000000244</c:v>
                </c:pt>
                <c:pt idx="468">
                  <c:v>-3.551600000000245</c:v>
                </c:pt>
                <c:pt idx="469">
                  <c:v>-3.527025000000244</c:v>
                </c:pt>
                <c:pt idx="470">
                  <c:v>-3.502500000000245</c:v>
                </c:pt>
                <c:pt idx="471">
                  <c:v>-3.478025000000245</c:v>
                </c:pt>
                <c:pt idx="472">
                  <c:v>-3.453600000000245</c:v>
                </c:pt>
                <c:pt idx="473">
                  <c:v>-3.429225000000245</c:v>
                </c:pt>
                <c:pt idx="474">
                  <c:v>-3.404900000000245</c:v>
                </c:pt>
                <c:pt idx="475">
                  <c:v>-3.380625000000244</c:v>
                </c:pt>
                <c:pt idx="476">
                  <c:v>-3.356400000000245</c:v>
                </c:pt>
                <c:pt idx="477">
                  <c:v>-3.332225000000244</c:v>
                </c:pt>
                <c:pt idx="478">
                  <c:v>-3.308100000000245</c:v>
                </c:pt>
                <c:pt idx="479">
                  <c:v>-3.284025000000245</c:v>
                </c:pt>
                <c:pt idx="480">
                  <c:v>-3.260000000000245</c:v>
                </c:pt>
                <c:pt idx="481">
                  <c:v>-3.236025000000245</c:v>
                </c:pt>
                <c:pt idx="482">
                  <c:v>-3.212100000000245</c:v>
                </c:pt>
                <c:pt idx="483">
                  <c:v>-3.188225000000244</c:v>
                </c:pt>
                <c:pt idx="484">
                  <c:v>-3.164400000000245</c:v>
                </c:pt>
                <c:pt idx="485">
                  <c:v>-3.140625000000245</c:v>
                </c:pt>
                <c:pt idx="486">
                  <c:v>-3.116900000000244</c:v>
                </c:pt>
                <c:pt idx="487">
                  <c:v>-3.093225000000245</c:v>
                </c:pt>
                <c:pt idx="488">
                  <c:v>-3.069600000000245</c:v>
                </c:pt>
                <c:pt idx="489">
                  <c:v>-3.046025000000244</c:v>
                </c:pt>
                <c:pt idx="490">
                  <c:v>-3.022500000000244</c:v>
                </c:pt>
                <c:pt idx="491">
                  <c:v>-2.999025000000245</c:v>
                </c:pt>
                <c:pt idx="492">
                  <c:v>-2.975600000000244</c:v>
                </c:pt>
                <c:pt idx="493">
                  <c:v>-2.952225000000245</c:v>
                </c:pt>
                <c:pt idx="494">
                  <c:v>-2.928900000000245</c:v>
                </c:pt>
                <c:pt idx="495">
                  <c:v>-2.905625000000245</c:v>
                </c:pt>
                <c:pt idx="496">
                  <c:v>-2.882400000000245</c:v>
                </c:pt>
                <c:pt idx="497">
                  <c:v>-2.859225000000245</c:v>
                </c:pt>
                <c:pt idx="498">
                  <c:v>-2.836100000000244</c:v>
                </c:pt>
                <c:pt idx="499">
                  <c:v>-2.813025000000245</c:v>
                </c:pt>
                <c:pt idx="500">
                  <c:v>-2.790000000000244</c:v>
                </c:pt>
                <c:pt idx="501">
                  <c:v>-2.767025000000244</c:v>
                </c:pt>
                <c:pt idx="502">
                  <c:v>-2.744100000000245</c:v>
                </c:pt>
                <c:pt idx="503">
                  <c:v>-2.721225000000244</c:v>
                </c:pt>
                <c:pt idx="504">
                  <c:v>-2.698400000000244</c:v>
                </c:pt>
                <c:pt idx="505">
                  <c:v>-2.675625000000244</c:v>
                </c:pt>
                <c:pt idx="506">
                  <c:v>-2.652900000000244</c:v>
                </c:pt>
                <c:pt idx="507">
                  <c:v>-2.630225000000244</c:v>
                </c:pt>
                <c:pt idx="508">
                  <c:v>-2.607600000000244</c:v>
                </c:pt>
                <c:pt idx="509">
                  <c:v>-2.585025000000244</c:v>
                </c:pt>
                <c:pt idx="510">
                  <c:v>-2.562500000000243</c:v>
                </c:pt>
                <c:pt idx="511">
                  <c:v>-2.540025000000243</c:v>
                </c:pt>
                <c:pt idx="512">
                  <c:v>-2.517600000000244</c:v>
                </c:pt>
                <c:pt idx="513">
                  <c:v>-2.495225000000244</c:v>
                </c:pt>
                <c:pt idx="514">
                  <c:v>-2.472900000000243</c:v>
                </c:pt>
                <c:pt idx="515">
                  <c:v>-2.450625000000244</c:v>
                </c:pt>
                <c:pt idx="516">
                  <c:v>-2.428400000000243</c:v>
                </c:pt>
                <c:pt idx="517">
                  <c:v>-2.406225000000243</c:v>
                </c:pt>
                <c:pt idx="518">
                  <c:v>-2.384100000000243</c:v>
                </c:pt>
                <c:pt idx="519">
                  <c:v>-2.362025000000243</c:v>
                </c:pt>
                <c:pt idx="520">
                  <c:v>-2.340000000000243</c:v>
                </c:pt>
                <c:pt idx="521">
                  <c:v>-2.318025000000243</c:v>
                </c:pt>
                <c:pt idx="522">
                  <c:v>-2.296100000000242</c:v>
                </c:pt>
                <c:pt idx="523">
                  <c:v>-2.274225000000243</c:v>
                </c:pt>
                <c:pt idx="524">
                  <c:v>-2.252400000000243</c:v>
                </c:pt>
                <c:pt idx="525">
                  <c:v>-2.230625000000242</c:v>
                </c:pt>
                <c:pt idx="526">
                  <c:v>-2.208900000000242</c:v>
                </c:pt>
                <c:pt idx="527">
                  <c:v>-2.187225000000242</c:v>
                </c:pt>
                <c:pt idx="528">
                  <c:v>-2.165600000000242</c:v>
                </c:pt>
                <c:pt idx="529">
                  <c:v>-2.144025000000243</c:v>
                </c:pt>
                <c:pt idx="530">
                  <c:v>-2.122500000000242</c:v>
                </c:pt>
                <c:pt idx="531">
                  <c:v>-2.101025000000242</c:v>
                </c:pt>
                <c:pt idx="532">
                  <c:v>-2.079600000000242</c:v>
                </c:pt>
                <c:pt idx="533">
                  <c:v>-2.058225000000242</c:v>
                </c:pt>
                <c:pt idx="534">
                  <c:v>-2.036900000000242</c:v>
                </c:pt>
                <c:pt idx="535">
                  <c:v>-2.015625000000242</c:v>
                </c:pt>
                <c:pt idx="536">
                  <c:v>-1.994400000000241</c:v>
                </c:pt>
                <c:pt idx="537">
                  <c:v>-1.973225000000241</c:v>
                </c:pt>
                <c:pt idx="538">
                  <c:v>-1.952100000000241</c:v>
                </c:pt>
                <c:pt idx="539">
                  <c:v>-1.931025000000241</c:v>
                </c:pt>
                <c:pt idx="540">
                  <c:v>-1.910000000000241</c:v>
                </c:pt>
                <c:pt idx="541">
                  <c:v>-1.889025000000241</c:v>
                </c:pt>
                <c:pt idx="542">
                  <c:v>-1.868100000000241</c:v>
                </c:pt>
                <c:pt idx="543">
                  <c:v>-1.847225000000241</c:v>
                </c:pt>
                <c:pt idx="544">
                  <c:v>-1.82640000000024</c:v>
                </c:pt>
                <c:pt idx="545">
                  <c:v>-1.805625000000241</c:v>
                </c:pt>
                <c:pt idx="546">
                  <c:v>-1.78490000000024</c:v>
                </c:pt>
                <c:pt idx="547">
                  <c:v>-1.76422500000024</c:v>
                </c:pt>
                <c:pt idx="548">
                  <c:v>-1.74360000000024</c:v>
                </c:pt>
                <c:pt idx="549">
                  <c:v>-1.72302500000024</c:v>
                </c:pt>
                <c:pt idx="550">
                  <c:v>-1.702500000000239</c:v>
                </c:pt>
                <c:pt idx="551">
                  <c:v>-1.68202500000024</c:v>
                </c:pt>
                <c:pt idx="552">
                  <c:v>-1.661600000000239</c:v>
                </c:pt>
                <c:pt idx="553">
                  <c:v>-1.641225000000239</c:v>
                </c:pt>
                <c:pt idx="554">
                  <c:v>-1.620900000000239</c:v>
                </c:pt>
                <c:pt idx="555">
                  <c:v>-1.600625000000239</c:v>
                </c:pt>
                <c:pt idx="556">
                  <c:v>-1.580400000000239</c:v>
                </c:pt>
                <c:pt idx="557">
                  <c:v>-1.560225000000239</c:v>
                </c:pt>
                <c:pt idx="558">
                  <c:v>-1.540100000000239</c:v>
                </c:pt>
                <c:pt idx="559">
                  <c:v>-1.520025000000238</c:v>
                </c:pt>
                <c:pt idx="560">
                  <c:v>-1.500000000000238</c:v>
                </c:pt>
                <c:pt idx="561">
                  <c:v>-1.480025000000238</c:v>
                </c:pt>
                <c:pt idx="562">
                  <c:v>-1.460100000000238</c:v>
                </c:pt>
                <c:pt idx="563">
                  <c:v>-1.440225000000237</c:v>
                </c:pt>
                <c:pt idx="564">
                  <c:v>-1.420400000000237</c:v>
                </c:pt>
                <c:pt idx="565">
                  <c:v>-1.400625000000237</c:v>
                </c:pt>
                <c:pt idx="566">
                  <c:v>-1.380900000000237</c:v>
                </c:pt>
                <c:pt idx="567">
                  <c:v>-1.361225000000237</c:v>
                </c:pt>
                <c:pt idx="568">
                  <c:v>-1.341600000000237</c:v>
                </c:pt>
                <c:pt idx="569">
                  <c:v>-1.322025000000236</c:v>
                </c:pt>
                <c:pt idx="570">
                  <c:v>-1.302500000000236</c:v>
                </c:pt>
                <c:pt idx="571">
                  <c:v>-1.283025000000236</c:v>
                </c:pt>
                <c:pt idx="572">
                  <c:v>-1.263600000000236</c:v>
                </c:pt>
                <c:pt idx="573">
                  <c:v>-1.244225000000235</c:v>
                </c:pt>
                <c:pt idx="574">
                  <c:v>-1.224900000000235</c:v>
                </c:pt>
                <c:pt idx="575">
                  <c:v>-1.205625000000235</c:v>
                </c:pt>
                <c:pt idx="576">
                  <c:v>-1.186400000000235</c:v>
                </c:pt>
                <c:pt idx="577">
                  <c:v>-1.167225000000235</c:v>
                </c:pt>
                <c:pt idx="578">
                  <c:v>-1.148100000000235</c:v>
                </c:pt>
                <c:pt idx="579">
                  <c:v>-1.129025000000234</c:v>
                </c:pt>
                <c:pt idx="580">
                  <c:v>-1.110000000000234</c:v>
                </c:pt>
                <c:pt idx="581">
                  <c:v>-1.091025000000234</c:v>
                </c:pt>
                <c:pt idx="582">
                  <c:v>-1.072100000000234</c:v>
                </c:pt>
                <c:pt idx="583">
                  <c:v>-1.053225000000233</c:v>
                </c:pt>
                <c:pt idx="584">
                  <c:v>-1.034400000000233</c:v>
                </c:pt>
                <c:pt idx="585">
                  <c:v>-1.015625000000233</c:v>
                </c:pt>
                <c:pt idx="586">
                  <c:v>-0.996900000000233</c:v>
                </c:pt>
                <c:pt idx="587">
                  <c:v>-0.978225000000233</c:v>
                </c:pt>
                <c:pt idx="588">
                  <c:v>-0.959600000000232</c:v>
                </c:pt>
                <c:pt idx="589">
                  <c:v>-0.941025000000232</c:v>
                </c:pt>
                <c:pt idx="590">
                  <c:v>-0.922500000000232</c:v>
                </c:pt>
                <c:pt idx="591">
                  <c:v>-0.904025000000232</c:v>
                </c:pt>
                <c:pt idx="592">
                  <c:v>-0.885600000000231</c:v>
                </c:pt>
                <c:pt idx="593">
                  <c:v>-0.867225000000231</c:v>
                </c:pt>
                <c:pt idx="594">
                  <c:v>-0.848900000000231</c:v>
                </c:pt>
                <c:pt idx="595">
                  <c:v>-0.830625000000231</c:v>
                </c:pt>
                <c:pt idx="596">
                  <c:v>-0.812400000000231</c:v>
                </c:pt>
                <c:pt idx="597">
                  <c:v>-0.79422500000023</c:v>
                </c:pt>
                <c:pt idx="598">
                  <c:v>-0.77610000000023</c:v>
                </c:pt>
                <c:pt idx="599">
                  <c:v>-0.75802500000023</c:v>
                </c:pt>
                <c:pt idx="600">
                  <c:v>-0.740000000000229</c:v>
                </c:pt>
                <c:pt idx="601">
                  <c:v>-0.722025000000229</c:v>
                </c:pt>
                <c:pt idx="602">
                  <c:v>-0.704100000000229</c:v>
                </c:pt>
                <c:pt idx="603">
                  <c:v>-0.686225000000229</c:v>
                </c:pt>
                <c:pt idx="604">
                  <c:v>-0.668400000000228</c:v>
                </c:pt>
                <c:pt idx="605">
                  <c:v>-0.650625000000228</c:v>
                </c:pt>
                <c:pt idx="606">
                  <c:v>-0.632900000000228</c:v>
                </c:pt>
                <c:pt idx="607">
                  <c:v>-0.615225000000228</c:v>
                </c:pt>
                <c:pt idx="608">
                  <c:v>-0.597600000000227</c:v>
                </c:pt>
                <c:pt idx="609">
                  <c:v>-0.580025000000227</c:v>
                </c:pt>
                <c:pt idx="610">
                  <c:v>-0.562500000000227</c:v>
                </c:pt>
                <c:pt idx="611">
                  <c:v>-0.545025000000227</c:v>
                </c:pt>
                <c:pt idx="612">
                  <c:v>-0.527600000000227</c:v>
                </c:pt>
                <c:pt idx="613">
                  <c:v>-0.510225000000226</c:v>
                </c:pt>
                <c:pt idx="614">
                  <c:v>-0.492900000000226</c:v>
                </c:pt>
                <c:pt idx="615">
                  <c:v>-0.475625000000226</c:v>
                </c:pt>
                <c:pt idx="616">
                  <c:v>-0.458400000000225</c:v>
                </c:pt>
                <c:pt idx="617">
                  <c:v>-0.441225000000225</c:v>
                </c:pt>
                <c:pt idx="618">
                  <c:v>-0.424100000000225</c:v>
                </c:pt>
                <c:pt idx="619">
                  <c:v>-0.407025000000224</c:v>
                </c:pt>
                <c:pt idx="620">
                  <c:v>-0.390000000000224</c:v>
                </c:pt>
                <c:pt idx="621">
                  <c:v>-0.373025000000224</c:v>
                </c:pt>
                <c:pt idx="622">
                  <c:v>-0.356100000000223</c:v>
                </c:pt>
                <c:pt idx="623">
                  <c:v>-0.339225000000223</c:v>
                </c:pt>
                <c:pt idx="624">
                  <c:v>-0.322400000000223</c:v>
                </c:pt>
                <c:pt idx="625">
                  <c:v>-0.305625000000222</c:v>
                </c:pt>
                <c:pt idx="626">
                  <c:v>-0.288900000000222</c:v>
                </c:pt>
                <c:pt idx="627">
                  <c:v>-0.272225000000222</c:v>
                </c:pt>
                <c:pt idx="628">
                  <c:v>-0.255600000000221</c:v>
                </c:pt>
                <c:pt idx="629">
                  <c:v>-0.239025000000221</c:v>
                </c:pt>
                <c:pt idx="630">
                  <c:v>-0.222500000000221</c:v>
                </c:pt>
                <c:pt idx="631">
                  <c:v>-0.206025000000221</c:v>
                </c:pt>
                <c:pt idx="632">
                  <c:v>-0.18960000000022</c:v>
                </c:pt>
                <c:pt idx="633">
                  <c:v>-0.17322500000022</c:v>
                </c:pt>
                <c:pt idx="634">
                  <c:v>-0.15690000000022</c:v>
                </c:pt>
                <c:pt idx="635">
                  <c:v>-0.140625000000219</c:v>
                </c:pt>
                <c:pt idx="636">
                  <c:v>-0.124400000000219</c:v>
                </c:pt>
                <c:pt idx="637">
                  <c:v>-0.108225000000218</c:v>
                </c:pt>
                <c:pt idx="638">
                  <c:v>-0.0921000000002183</c:v>
                </c:pt>
                <c:pt idx="639">
                  <c:v>-0.076025000000218</c:v>
                </c:pt>
                <c:pt idx="640">
                  <c:v>-0.0600000000002176</c:v>
                </c:pt>
                <c:pt idx="641">
                  <c:v>-0.0440250000002176</c:v>
                </c:pt>
                <c:pt idx="642">
                  <c:v>-0.0281000000002169</c:v>
                </c:pt>
                <c:pt idx="643">
                  <c:v>-0.0122250000002166</c:v>
                </c:pt>
                <c:pt idx="644">
                  <c:v>0.00359999999978378</c:v>
                </c:pt>
                <c:pt idx="645">
                  <c:v>0.0193749999997839</c:v>
                </c:pt>
                <c:pt idx="646">
                  <c:v>0.0350999999997845</c:v>
                </c:pt>
                <c:pt idx="647">
                  <c:v>0.0507749999997848</c:v>
                </c:pt>
                <c:pt idx="648">
                  <c:v>0.0663999999997848</c:v>
                </c:pt>
                <c:pt idx="649">
                  <c:v>0.0819749999997854</c:v>
                </c:pt>
                <c:pt idx="650">
                  <c:v>0.0974999999997856</c:v>
                </c:pt>
                <c:pt idx="651">
                  <c:v>0.112974999999786</c:v>
                </c:pt>
                <c:pt idx="652">
                  <c:v>0.128399999999786</c:v>
                </c:pt>
                <c:pt idx="653">
                  <c:v>0.143774999999787</c:v>
                </c:pt>
                <c:pt idx="654">
                  <c:v>0.159099999999787</c:v>
                </c:pt>
                <c:pt idx="655">
                  <c:v>0.174374999999788</c:v>
                </c:pt>
                <c:pt idx="656">
                  <c:v>0.189599999999788</c:v>
                </c:pt>
                <c:pt idx="657">
                  <c:v>0.204774999999788</c:v>
                </c:pt>
                <c:pt idx="658">
                  <c:v>0.219899999999789</c:v>
                </c:pt>
                <c:pt idx="659">
                  <c:v>0.234974999999789</c:v>
                </c:pt>
                <c:pt idx="660">
                  <c:v>0.249999999999789</c:v>
                </c:pt>
                <c:pt idx="661">
                  <c:v>0.26497499999979</c:v>
                </c:pt>
                <c:pt idx="662">
                  <c:v>0.27989999999979</c:v>
                </c:pt>
                <c:pt idx="663">
                  <c:v>0.294774999999791</c:v>
                </c:pt>
                <c:pt idx="664">
                  <c:v>0.309599999999791</c:v>
                </c:pt>
                <c:pt idx="665">
                  <c:v>0.324374999999792</c:v>
                </c:pt>
                <c:pt idx="666">
                  <c:v>0.339099999999792</c:v>
                </c:pt>
                <c:pt idx="667">
                  <c:v>0.353774999999792</c:v>
                </c:pt>
                <c:pt idx="668">
                  <c:v>0.368399999999792</c:v>
                </c:pt>
                <c:pt idx="669">
                  <c:v>0.382974999999793</c:v>
                </c:pt>
                <c:pt idx="670">
                  <c:v>0.397499999999793</c:v>
                </c:pt>
                <c:pt idx="671">
                  <c:v>0.411974999999794</c:v>
                </c:pt>
                <c:pt idx="672">
                  <c:v>0.426399999999794</c:v>
                </c:pt>
                <c:pt idx="673">
                  <c:v>0.440774999999795</c:v>
                </c:pt>
                <c:pt idx="674">
                  <c:v>0.455099999999795</c:v>
                </c:pt>
                <c:pt idx="675">
                  <c:v>0.469374999999796</c:v>
                </c:pt>
                <c:pt idx="676">
                  <c:v>0.483599999999796</c:v>
                </c:pt>
                <c:pt idx="677">
                  <c:v>0.497774999999796</c:v>
                </c:pt>
                <c:pt idx="678">
                  <c:v>0.511899999999797</c:v>
                </c:pt>
                <c:pt idx="679">
                  <c:v>0.525974999999797</c:v>
                </c:pt>
                <c:pt idx="680">
                  <c:v>0.539999999999798</c:v>
                </c:pt>
                <c:pt idx="681">
                  <c:v>0.553974999999798</c:v>
                </c:pt>
                <c:pt idx="682">
                  <c:v>0.567899999999798</c:v>
                </c:pt>
                <c:pt idx="683">
                  <c:v>0.581774999999799</c:v>
                </c:pt>
                <c:pt idx="684">
                  <c:v>0.595599999999799</c:v>
                </c:pt>
                <c:pt idx="685">
                  <c:v>0.6093749999998</c:v>
                </c:pt>
                <c:pt idx="686">
                  <c:v>0.6230999999998</c:v>
                </c:pt>
                <c:pt idx="687">
                  <c:v>0.636774999999801</c:v>
                </c:pt>
                <c:pt idx="688">
                  <c:v>0.650399999999801</c:v>
                </c:pt>
                <c:pt idx="689">
                  <c:v>0.663974999999801</c:v>
                </c:pt>
                <c:pt idx="690">
                  <c:v>0.677499999999802</c:v>
                </c:pt>
                <c:pt idx="691">
                  <c:v>0.690974999999802</c:v>
                </c:pt>
                <c:pt idx="692">
                  <c:v>0.704399999999803</c:v>
                </c:pt>
                <c:pt idx="693">
                  <c:v>0.717774999999803</c:v>
                </c:pt>
                <c:pt idx="694">
                  <c:v>0.731099999999804</c:v>
                </c:pt>
                <c:pt idx="695">
                  <c:v>0.744374999999804</c:v>
                </c:pt>
                <c:pt idx="696">
                  <c:v>0.757599999999805</c:v>
                </c:pt>
                <c:pt idx="697">
                  <c:v>0.770774999999805</c:v>
                </c:pt>
                <c:pt idx="698">
                  <c:v>0.783899999999805</c:v>
                </c:pt>
                <c:pt idx="699">
                  <c:v>0.796974999999806</c:v>
                </c:pt>
                <c:pt idx="700">
                  <c:v>0.809999999999806</c:v>
                </c:pt>
                <c:pt idx="701">
                  <c:v>0.822974999999807</c:v>
                </c:pt>
                <c:pt idx="702">
                  <c:v>0.835899999999807</c:v>
                </c:pt>
                <c:pt idx="703">
                  <c:v>0.848774999999808</c:v>
                </c:pt>
                <c:pt idx="704">
                  <c:v>0.861599999999808</c:v>
                </c:pt>
                <c:pt idx="705">
                  <c:v>0.874374999999809</c:v>
                </c:pt>
                <c:pt idx="706">
                  <c:v>0.887099999999809</c:v>
                </c:pt>
                <c:pt idx="707">
                  <c:v>0.89977499999981</c:v>
                </c:pt>
                <c:pt idx="708">
                  <c:v>0.91239999999981</c:v>
                </c:pt>
                <c:pt idx="709">
                  <c:v>0.924974999999811</c:v>
                </c:pt>
                <c:pt idx="710">
                  <c:v>0.937499999999811</c:v>
                </c:pt>
                <c:pt idx="711">
                  <c:v>0.949974999999812</c:v>
                </c:pt>
                <c:pt idx="712">
                  <c:v>0.962399999999812</c:v>
                </c:pt>
                <c:pt idx="713">
                  <c:v>0.974774999999813</c:v>
                </c:pt>
                <c:pt idx="714">
                  <c:v>0.987099999999813</c:v>
                </c:pt>
                <c:pt idx="715">
                  <c:v>0.999374999999814</c:v>
                </c:pt>
                <c:pt idx="716">
                  <c:v>1.011599999999814</c:v>
                </c:pt>
                <c:pt idx="717">
                  <c:v>1.023774999999815</c:v>
                </c:pt>
                <c:pt idx="718">
                  <c:v>1.035899999999815</c:v>
                </c:pt>
                <c:pt idx="719">
                  <c:v>1.047974999999816</c:v>
                </c:pt>
                <c:pt idx="720">
                  <c:v>1.059999999999816</c:v>
                </c:pt>
                <c:pt idx="721">
                  <c:v>1.071974999999817</c:v>
                </c:pt>
                <c:pt idx="722">
                  <c:v>1.083899999999817</c:v>
                </c:pt>
                <c:pt idx="723">
                  <c:v>1.095774999999818</c:v>
                </c:pt>
                <c:pt idx="724">
                  <c:v>1.107599999999818</c:v>
                </c:pt>
                <c:pt idx="725">
                  <c:v>1.119374999999819</c:v>
                </c:pt>
                <c:pt idx="726">
                  <c:v>1.131099999999819</c:v>
                </c:pt>
                <c:pt idx="727">
                  <c:v>1.14277499999982</c:v>
                </c:pt>
                <c:pt idx="728">
                  <c:v>1.15439999999982</c:v>
                </c:pt>
                <c:pt idx="729">
                  <c:v>1.165974999999821</c:v>
                </c:pt>
                <c:pt idx="730">
                  <c:v>1.177499999999821</c:v>
                </c:pt>
                <c:pt idx="731">
                  <c:v>1.188974999999822</c:v>
                </c:pt>
                <c:pt idx="732">
                  <c:v>1.200399999999822</c:v>
                </c:pt>
                <c:pt idx="733">
                  <c:v>1.211774999999823</c:v>
                </c:pt>
                <c:pt idx="734">
                  <c:v>1.223099999999824</c:v>
                </c:pt>
                <c:pt idx="735">
                  <c:v>1.234374999999824</c:v>
                </c:pt>
                <c:pt idx="736">
                  <c:v>1.245599999999825</c:v>
                </c:pt>
                <c:pt idx="737">
                  <c:v>1.256774999999825</c:v>
                </c:pt>
                <c:pt idx="738">
                  <c:v>1.267899999999826</c:v>
                </c:pt>
                <c:pt idx="739">
                  <c:v>1.278974999999826</c:v>
                </c:pt>
                <c:pt idx="740">
                  <c:v>1.289999999999827</c:v>
                </c:pt>
                <c:pt idx="741">
                  <c:v>1.300974999999827</c:v>
                </c:pt>
                <c:pt idx="742">
                  <c:v>1.311899999999828</c:v>
                </c:pt>
                <c:pt idx="743">
                  <c:v>1.322774999999829</c:v>
                </c:pt>
                <c:pt idx="744">
                  <c:v>1.333599999999829</c:v>
                </c:pt>
                <c:pt idx="745">
                  <c:v>1.34437499999983</c:v>
                </c:pt>
                <c:pt idx="746">
                  <c:v>1.35509999999983</c:v>
                </c:pt>
                <c:pt idx="747">
                  <c:v>1.365774999999831</c:v>
                </c:pt>
                <c:pt idx="748">
                  <c:v>1.376399999999831</c:v>
                </c:pt>
                <c:pt idx="749">
                  <c:v>1.386974999999832</c:v>
                </c:pt>
                <c:pt idx="750">
                  <c:v>1.397499999999832</c:v>
                </c:pt>
                <c:pt idx="751">
                  <c:v>1.407974999999833</c:v>
                </c:pt>
                <c:pt idx="752">
                  <c:v>1.418399999999834</c:v>
                </c:pt>
                <c:pt idx="753">
                  <c:v>1.428774999999834</c:v>
                </c:pt>
                <c:pt idx="754">
                  <c:v>1.439099999999835</c:v>
                </c:pt>
                <c:pt idx="755">
                  <c:v>1.449374999999835</c:v>
                </c:pt>
                <c:pt idx="756">
                  <c:v>1.459599999999836</c:v>
                </c:pt>
                <c:pt idx="757">
                  <c:v>1.469774999999837</c:v>
                </c:pt>
                <c:pt idx="758">
                  <c:v>1.479899999999837</c:v>
                </c:pt>
                <c:pt idx="759">
                  <c:v>1.489974999999838</c:v>
                </c:pt>
                <c:pt idx="760">
                  <c:v>1.499999999999838</c:v>
                </c:pt>
                <c:pt idx="761">
                  <c:v>1.509974999999839</c:v>
                </c:pt>
                <c:pt idx="762">
                  <c:v>1.51989999999984</c:v>
                </c:pt>
                <c:pt idx="763">
                  <c:v>1.529774999999841</c:v>
                </c:pt>
                <c:pt idx="764">
                  <c:v>1.539599999999842</c:v>
                </c:pt>
                <c:pt idx="765">
                  <c:v>1.549374999999842</c:v>
                </c:pt>
                <c:pt idx="766">
                  <c:v>1.559099999999843</c:v>
                </c:pt>
                <c:pt idx="767">
                  <c:v>1.568774999999844</c:v>
                </c:pt>
                <c:pt idx="768">
                  <c:v>1.578399999999845</c:v>
                </c:pt>
                <c:pt idx="769">
                  <c:v>1.587974999999846</c:v>
                </c:pt>
                <c:pt idx="770">
                  <c:v>1.597499999999846</c:v>
                </c:pt>
                <c:pt idx="771">
                  <c:v>1.606974999999847</c:v>
                </c:pt>
                <c:pt idx="772">
                  <c:v>1.616399999999848</c:v>
                </c:pt>
                <c:pt idx="773">
                  <c:v>1.625774999999849</c:v>
                </c:pt>
                <c:pt idx="774">
                  <c:v>1.63509999999985</c:v>
                </c:pt>
                <c:pt idx="775">
                  <c:v>1.64437499999985</c:v>
                </c:pt>
                <c:pt idx="776">
                  <c:v>1.653599999999851</c:v>
                </c:pt>
                <c:pt idx="777">
                  <c:v>1.662774999999852</c:v>
                </c:pt>
                <c:pt idx="778">
                  <c:v>1.671899999999853</c:v>
                </c:pt>
                <c:pt idx="779">
                  <c:v>1.680974999999854</c:v>
                </c:pt>
                <c:pt idx="780">
                  <c:v>1.689999999999855</c:v>
                </c:pt>
                <c:pt idx="781">
                  <c:v>1.698974999999855</c:v>
                </c:pt>
                <c:pt idx="782">
                  <c:v>1.707899999999856</c:v>
                </c:pt>
                <c:pt idx="783">
                  <c:v>1.716774999999857</c:v>
                </c:pt>
                <c:pt idx="784">
                  <c:v>1.725599999999858</c:v>
                </c:pt>
                <c:pt idx="785">
                  <c:v>1.734374999999859</c:v>
                </c:pt>
                <c:pt idx="786">
                  <c:v>1.743099999999859</c:v>
                </c:pt>
                <c:pt idx="787">
                  <c:v>1.75177499999986</c:v>
                </c:pt>
                <c:pt idx="788">
                  <c:v>1.760399999999861</c:v>
                </c:pt>
                <c:pt idx="789">
                  <c:v>1.768974999999862</c:v>
                </c:pt>
                <c:pt idx="790">
                  <c:v>1.777499999999863</c:v>
                </c:pt>
                <c:pt idx="791">
                  <c:v>1.785974999999864</c:v>
                </c:pt>
                <c:pt idx="792">
                  <c:v>1.794399999999864</c:v>
                </c:pt>
                <c:pt idx="793">
                  <c:v>1.802774999999865</c:v>
                </c:pt>
                <c:pt idx="794">
                  <c:v>1.811099999999866</c:v>
                </c:pt>
                <c:pt idx="795">
                  <c:v>1.819374999999867</c:v>
                </c:pt>
                <c:pt idx="796">
                  <c:v>1.827599999999868</c:v>
                </c:pt>
                <c:pt idx="797">
                  <c:v>1.835774999999868</c:v>
                </c:pt>
                <c:pt idx="798">
                  <c:v>1.843899999999869</c:v>
                </c:pt>
                <c:pt idx="799">
                  <c:v>1.85197499999987</c:v>
                </c:pt>
                <c:pt idx="800">
                  <c:v>1.859999999999871</c:v>
                </c:pt>
                <c:pt idx="801">
                  <c:v>1.867974999999872</c:v>
                </c:pt>
                <c:pt idx="802">
                  <c:v>1.875899999999873</c:v>
                </c:pt>
                <c:pt idx="803">
                  <c:v>1.883774999999873</c:v>
                </c:pt>
                <c:pt idx="804">
                  <c:v>1.891599999999874</c:v>
                </c:pt>
                <c:pt idx="805">
                  <c:v>1.899374999999875</c:v>
                </c:pt>
                <c:pt idx="806">
                  <c:v>1.907099999999876</c:v>
                </c:pt>
                <c:pt idx="807">
                  <c:v>1.914774999999877</c:v>
                </c:pt>
                <c:pt idx="808">
                  <c:v>1.922399999999878</c:v>
                </c:pt>
                <c:pt idx="809">
                  <c:v>1.929974999999878</c:v>
                </c:pt>
                <c:pt idx="810">
                  <c:v>1.937499999999879</c:v>
                </c:pt>
                <c:pt idx="811">
                  <c:v>1.94497499999988</c:v>
                </c:pt>
                <c:pt idx="812">
                  <c:v>1.952399999999881</c:v>
                </c:pt>
                <c:pt idx="813">
                  <c:v>1.959774999999881</c:v>
                </c:pt>
                <c:pt idx="814">
                  <c:v>1.967099999999882</c:v>
                </c:pt>
                <c:pt idx="815">
                  <c:v>1.974374999999883</c:v>
                </c:pt>
                <c:pt idx="816">
                  <c:v>1.981599999999884</c:v>
                </c:pt>
                <c:pt idx="817">
                  <c:v>1.988774999999885</c:v>
                </c:pt>
                <c:pt idx="818">
                  <c:v>1.995899999999886</c:v>
                </c:pt>
                <c:pt idx="819">
                  <c:v>2.002974999999886</c:v>
                </c:pt>
                <c:pt idx="820">
                  <c:v>2.009999999999887</c:v>
                </c:pt>
                <c:pt idx="821">
                  <c:v>2.016974999999888</c:v>
                </c:pt>
                <c:pt idx="822">
                  <c:v>2.023899999999889</c:v>
                </c:pt>
                <c:pt idx="823">
                  <c:v>2.03077499999989</c:v>
                </c:pt>
                <c:pt idx="824">
                  <c:v>2.037599999999891</c:v>
                </c:pt>
                <c:pt idx="825">
                  <c:v>2.044374999999891</c:v>
                </c:pt>
                <c:pt idx="826">
                  <c:v>2.051099999999892</c:v>
                </c:pt>
                <c:pt idx="827">
                  <c:v>2.057774999999893</c:v>
                </c:pt>
                <c:pt idx="828">
                  <c:v>2.064399999999894</c:v>
                </c:pt>
                <c:pt idx="829">
                  <c:v>2.070974999999895</c:v>
                </c:pt>
                <c:pt idx="830">
                  <c:v>2.077499999999895</c:v>
                </c:pt>
                <c:pt idx="831">
                  <c:v>2.083974999999896</c:v>
                </c:pt>
                <c:pt idx="832">
                  <c:v>2.090399999999897</c:v>
                </c:pt>
                <c:pt idx="833">
                  <c:v>2.096774999999898</c:v>
                </c:pt>
                <c:pt idx="834">
                  <c:v>2.103099999999899</c:v>
                </c:pt>
                <c:pt idx="835">
                  <c:v>2.1093749999999</c:v>
                </c:pt>
                <c:pt idx="836">
                  <c:v>2.1155999999999</c:v>
                </c:pt>
                <c:pt idx="837">
                  <c:v>2.121774999999901</c:v>
                </c:pt>
                <c:pt idx="838">
                  <c:v>2.127899999999902</c:v>
                </c:pt>
                <c:pt idx="839">
                  <c:v>2.133974999999903</c:v>
                </c:pt>
                <c:pt idx="840">
                  <c:v>2.139999999999903</c:v>
                </c:pt>
                <c:pt idx="841">
                  <c:v>2.145974999999904</c:v>
                </c:pt>
                <c:pt idx="842">
                  <c:v>2.151899999999905</c:v>
                </c:pt>
                <c:pt idx="843">
                  <c:v>2.157774999999906</c:v>
                </c:pt>
                <c:pt idx="844">
                  <c:v>2.163599999999906</c:v>
                </c:pt>
                <c:pt idx="845">
                  <c:v>2.169374999999907</c:v>
                </c:pt>
                <c:pt idx="846">
                  <c:v>2.175099999999908</c:v>
                </c:pt>
                <c:pt idx="847">
                  <c:v>2.18077499999991</c:v>
                </c:pt>
                <c:pt idx="848">
                  <c:v>2.18639999999991</c:v>
                </c:pt>
                <c:pt idx="849">
                  <c:v>2.19197499999991</c:v>
                </c:pt>
                <c:pt idx="850">
                  <c:v>2.197499999999911</c:v>
                </c:pt>
                <c:pt idx="851">
                  <c:v>2.202974999999912</c:v>
                </c:pt>
                <c:pt idx="852">
                  <c:v>2.208399999999913</c:v>
                </c:pt>
                <c:pt idx="853">
                  <c:v>2.213774999999914</c:v>
                </c:pt>
                <c:pt idx="854">
                  <c:v>2.219099999999915</c:v>
                </c:pt>
                <c:pt idx="855">
                  <c:v>2.224374999999915</c:v>
                </c:pt>
                <c:pt idx="856">
                  <c:v>2.229599999999916</c:v>
                </c:pt>
                <c:pt idx="857">
                  <c:v>2.234774999999917</c:v>
                </c:pt>
                <c:pt idx="858">
                  <c:v>2.239899999999918</c:v>
                </c:pt>
                <c:pt idx="859">
                  <c:v>2.244974999999919</c:v>
                </c:pt>
                <c:pt idx="860">
                  <c:v>2.24999999999992</c:v>
                </c:pt>
                <c:pt idx="861">
                  <c:v>2.25497499999992</c:v>
                </c:pt>
                <c:pt idx="862">
                  <c:v>2.259899999999921</c:v>
                </c:pt>
                <c:pt idx="863">
                  <c:v>2.264774999999922</c:v>
                </c:pt>
                <c:pt idx="864">
                  <c:v>2.269599999999923</c:v>
                </c:pt>
                <c:pt idx="865">
                  <c:v>2.274374999999924</c:v>
                </c:pt>
                <c:pt idx="866">
                  <c:v>2.279099999999925</c:v>
                </c:pt>
                <c:pt idx="867">
                  <c:v>2.283774999999925</c:v>
                </c:pt>
                <c:pt idx="868">
                  <c:v>2.288399999999926</c:v>
                </c:pt>
                <c:pt idx="869">
                  <c:v>2.292974999999927</c:v>
                </c:pt>
                <c:pt idx="870">
                  <c:v>2.297499999999927</c:v>
                </c:pt>
                <c:pt idx="871">
                  <c:v>2.301974999999929</c:v>
                </c:pt>
                <c:pt idx="872">
                  <c:v>2.306399999999929</c:v>
                </c:pt>
                <c:pt idx="873">
                  <c:v>2.31077499999993</c:v>
                </c:pt>
                <c:pt idx="874">
                  <c:v>2.315099999999931</c:v>
                </c:pt>
                <c:pt idx="875">
                  <c:v>2.319374999999932</c:v>
                </c:pt>
                <c:pt idx="876">
                  <c:v>2.323599999999932</c:v>
                </c:pt>
                <c:pt idx="877">
                  <c:v>2.327774999999933</c:v>
                </c:pt>
                <c:pt idx="878">
                  <c:v>2.331899999999934</c:v>
                </c:pt>
                <c:pt idx="879">
                  <c:v>2.335974999999935</c:v>
                </c:pt>
                <c:pt idx="880">
                  <c:v>2.339999999999936</c:v>
                </c:pt>
                <c:pt idx="881">
                  <c:v>2.343974999999936</c:v>
                </c:pt>
                <c:pt idx="882">
                  <c:v>2.347899999999937</c:v>
                </c:pt>
                <c:pt idx="883">
                  <c:v>2.351774999999938</c:v>
                </c:pt>
                <c:pt idx="884">
                  <c:v>2.355599999999939</c:v>
                </c:pt>
                <c:pt idx="885">
                  <c:v>2.35937499999994</c:v>
                </c:pt>
                <c:pt idx="886">
                  <c:v>2.363099999999941</c:v>
                </c:pt>
                <c:pt idx="887">
                  <c:v>2.366774999999941</c:v>
                </c:pt>
                <c:pt idx="888">
                  <c:v>2.370399999999942</c:v>
                </c:pt>
                <c:pt idx="889">
                  <c:v>2.373974999999943</c:v>
                </c:pt>
                <c:pt idx="890">
                  <c:v>2.377499999999944</c:v>
                </c:pt>
                <c:pt idx="891">
                  <c:v>2.380974999999945</c:v>
                </c:pt>
                <c:pt idx="892">
                  <c:v>2.384399999999945</c:v>
                </c:pt>
                <c:pt idx="893">
                  <c:v>2.387774999999946</c:v>
                </c:pt>
                <c:pt idx="894">
                  <c:v>2.391099999999947</c:v>
                </c:pt>
                <c:pt idx="895">
                  <c:v>2.394374999999948</c:v>
                </c:pt>
                <c:pt idx="896">
                  <c:v>2.397599999999949</c:v>
                </c:pt>
                <c:pt idx="897">
                  <c:v>2.400774999999949</c:v>
                </c:pt>
                <c:pt idx="898">
                  <c:v>2.40389999999995</c:v>
                </c:pt>
                <c:pt idx="899">
                  <c:v>2.406974999999951</c:v>
                </c:pt>
                <c:pt idx="900">
                  <c:v>2.409999999999952</c:v>
                </c:pt>
                <c:pt idx="901">
                  <c:v>2.412974999999953</c:v>
                </c:pt>
                <c:pt idx="902">
                  <c:v>2.415899999999954</c:v>
                </c:pt>
                <c:pt idx="903">
                  <c:v>2.418774999999954</c:v>
                </c:pt>
                <c:pt idx="904">
                  <c:v>2.421599999999955</c:v>
                </c:pt>
                <c:pt idx="905">
                  <c:v>2.424374999999956</c:v>
                </c:pt>
                <c:pt idx="906">
                  <c:v>2.427099999999957</c:v>
                </c:pt>
                <c:pt idx="907">
                  <c:v>2.429774999999958</c:v>
                </c:pt>
                <c:pt idx="908">
                  <c:v>2.432399999999958</c:v>
                </c:pt>
                <c:pt idx="909">
                  <c:v>2.434974999999959</c:v>
                </c:pt>
                <c:pt idx="910">
                  <c:v>2.43749999999996</c:v>
                </c:pt>
                <c:pt idx="911">
                  <c:v>2.439974999999961</c:v>
                </c:pt>
                <c:pt idx="912">
                  <c:v>2.442399999999961</c:v>
                </c:pt>
                <c:pt idx="913">
                  <c:v>2.444774999999962</c:v>
                </c:pt>
                <c:pt idx="914">
                  <c:v>2.447099999999963</c:v>
                </c:pt>
                <c:pt idx="915">
                  <c:v>2.449374999999964</c:v>
                </c:pt>
                <c:pt idx="916">
                  <c:v>2.451599999999965</c:v>
                </c:pt>
                <c:pt idx="917">
                  <c:v>2.453774999999966</c:v>
                </c:pt>
                <c:pt idx="918">
                  <c:v>2.455899999999966</c:v>
                </c:pt>
                <c:pt idx="919">
                  <c:v>2.457974999999967</c:v>
                </c:pt>
                <c:pt idx="920">
                  <c:v>2.459999999999968</c:v>
                </c:pt>
                <c:pt idx="921">
                  <c:v>2.461974999999969</c:v>
                </c:pt>
                <c:pt idx="922">
                  <c:v>2.46389999999997</c:v>
                </c:pt>
                <c:pt idx="923">
                  <c:v>2.46577499999997</c:v>
                </c:pt>
                <c:pt idx="924">
                  <c:v>2.467599999999971</c:v>
                </c:pt>
                <c:pt idx="925">
                  <c:v>2.469374999999972</c:v>
                </c:pt>
                <c:pt idx="926">
                  <c:v>2.471099999999973</c:v>
                </c:pt>
                <c:pt idx="927">
                  <c:v>2.472774999999974</c:v>
                </c:pt>
                <c:pt idx="928">
                  <c:v>2.474399999999974</c:v>
                </c:pt>
                <c:pt idx="929">
                  <c:v>2.475974999999975</c:v>
                </c:pt>
                <c:pt idx="930">
                  <c:v>2.477499999999976</c:v>
                </c:pt>
                <c:pt idx="931">
                  <c:v>2.478974999999977</c:v>
                </c:pt>
                <c:pt idx="932">
                  <c:v>2.480399999999978</c:v>
                </c:pt>
                <c:pt idx="933">
                  <c:v>2.481774999999978</c:v>
                </c:pt>
                <c:pt idx="934">
                  <c:v>2.483099999999979</c:v>
                </c:pt>
                <c:pt idx="935">
                  <c:v>2.48437499999998</c:v>
                </c:pt>
                <c:pt idx="936">
                  <c:v>2.485599999999981</c:v>
                </c:pt>
                <c:pt idx="937">
                  <c:v>2.486774999999981</c:v>
                </c:pt>
                <c:pt idx="938">
                  <c:v>2.487899999999982</c:v>
                </c:pt>
                <c:pt idx="939">
                  <c:v>2.488974999999983</c:v>
                </c:pt>
                <c:pt idx="940">
                  <c:v>2.489999999999984</c:v>
                </c:pt>
                <c:pt idx="941">
                  <c:v>2.490974999999985</c:v>
                </c:pt>
                <c:pt idx="942">
                  <c:v>2.491899999999986</c:v>
                </c:pt>
                <c:pt idx="943">
                  <c:v>2.492774999999986</c:v>
                </c:pt>
                <c:pt idx="944">
                  <c:v>2.493599999999987</c:v>
                </c:pt>
                <c:pt idx="945">
                  <c:v>2.494374999999988</c:v>
                </c:pt>
                <c:pt idx="946">
                  <c:v>2.495099999999989</c:v>
                </c:pt>
                <c:pt idx="947">
                  <c:v>2.495774999999989</c:v>
                </c:pt>
                <c:pt idx="948">
                  <c:v>2.49639999999999</c:v>
                </c:pt>
                <c:pt idx="949">
                  <c:v>2.496974999999991</c:v>
                </c:pt>
                <c:pt idx="950">
                  <c:v>2.497499999999992</c:v>
                </c:pt>
                <c:pt idx="951">
                  <c:v>2.497974999999993</c:v>
                </c:pt>
                <c:pt idx="952">
                  <c:v>2.498399999999993</c:v>
                </c:pt>
                <c:pt idx="953">
                  <c:v>2.498774999999994</c:v>
                </c:pt>
                <c:pt idx="954">
                  <c:v>2.499099999999995</c:v>
                </c:pt>
                <c:pt idx="955">
                  <c:v>2.499374999999996</c:v>
                </c:pt>
                <c:pt idx="956">
                  <c:v>2.499599999999997</c:v>
                </c:pt>
                <c:pt idx="957">
                  <c:v>2.499774999999997</c:v>
                </c:pt>
                <c:pt idx="958">
                  <c:v>2.499899999999998</c:v>
                </c:pt>
                <c:pt idx="959">
                  <c:v>2.499974999999999</c:v>
                </c:pt>
                <c:pt idx="960">
                  <c:v>2.5</c:v>
                </c:pt>
                <c:pt idx="961">
                  <c:v>2.499975000000001</c:v>
                </c:pt>
                <c:pt idx="962">
                  <c:v>2.499900000000002</c:v>
                </c:pt>
                <c:pt idx="963">
                  <c:v>2.499775000000002</c:v>
                </c:pt>
                <c:pt idx="964">
                  <c:v>2.499600000000003</c:v>
                </c:pt>
                <c:pt idx="965">
                  <c:v>2.499375000000004</c:v>
                </c:pt>
                <c:pt idx="966">
                  <c:v>2.499100000000005</c:v>
                </c:pt>
                <c:pt idx="967">
                  <c:v>2.498775000000005</c:v>
                </c:pt>
                <c:pt idx="968">
                  <c:v>2.498400000000006</c:v>
                </c:pt>
                <c:pt idx="969">
                  <c:v>2.497975000000007</c:v>
                </c:pt>
                <c:pt idx="970">
                  <c:v>2.497500000000008</c:v>
                </c:pt>
                <c:pt idx="971">
                  <c:v>2.496975000000009</c:v>
                </c:pt>
                <c:pt idx="972">
                  <c:v>2.49640000000001</c:v>
                </c:pt>
                <c:pt idx="973">
                  <c:v>2.49577500000001</c:v>
                </c:pt>
                <c:pt idx="974">
                  <c:v>2.495100000000011</c:v>
                </c:pt>
                <c:pt idx="975">
                  <c:v>2.494375000000012</c:v>
                </c:pt>
                <c:pt idx="976">
                  <c:v>2.493600000000013</c:v>
                </c:pt>
                <c:pt idx="977">
                  <c:v>2.492775000000014</c:v>
                </c:pt>
                <c:pt idx="978">
                  <c:v>2.491900000000014</c:v>
                </c:pt>
                <c:pt idx="979">
                  <c:v>2.490975000000015</c:v>
                </c:pt>
                <c:pt idx="980">
                  <c:v>2.490000000000016</c:v>
                </c:pt>
                <c:pt idx="981">
                  <c:v>2.488975000000017</c:v>
                </c:pt>
                <c:pt idx="982">
                  <c:v>2.487900000000017</c:v>
                </c:pt>
                <c:pt idx="983">
                  <c:v>2.486775000000018</c:v>
                </c:pt>
                <c:pt idx="984">
                  <c:v>2.485600000000019</c:v>
                </c:pt>
                <c:pt idx="985">
                  <c:v>2.48437500000002</c:v>
                </c:pt>
                <c:pt idx="986">
                  <c:v>2.483100000000021</c:v>
                </c:pt>
                <c:pt idx="987">
                  <c:v>2.481775000000022</c:v>
                </c:pt>
                <c:pt idx="988">
                  <c:v>2.480400000000023</c:v>
                </c:pt>
                <c:pt idx="989">
                  <c:v>2.478975000000023</c:v>
                </c:pt>
                <c:pt idx="990">
                  <c:v>2.477500000000024</c:v>
                </c:pt>
                <c:pt idx="991">
                  <c:v>2.475975000000025</c:v>
                </c:pt>
                <c:pt idx="992">
                  <c:v>2.474400000000025</c:v>
                </c:pt>
                <c:pt idx="993">
                  <c:v>2.472775000000027</c:v>
                </c:pt>
                <c:pt idx="994">
                  <c:v>2.471100000000027</c:v>
                </c:pt>
                <c:pt idx="995">
                  <c:v>2.469375000000028</c:v>
                </c:pt>
                <c:pt idx="996">
                  <c:v>2.467600000000029</c:v>
                </c:pt>
                <c:pt idx="997">
                  <c:v>2.46577500000003</c:v>
                </c:pt>
                <c:pt idx="998">
                  <c:v>2.46390000000003</c:v>
                </c:pt>
                <c:pt idx="999">
                  <c:v>2.461975000000031</c:v>
                </c:pt>
                <c:pt idx="1000">
                  <c:v>2.460000000000032</c:v>
                </c:pt>
                <c:pt idx="1001">
                  <c:v>2.457975000000033</c:v>
                </c:pt>
                <c:pt idx="1002">
                  <c:v>2.455900000000033</c:v>
                </c:pt>
                <c:pt idx="1003">
                  <c:v>2.453775000000034</c:v>
                </c:pt>
                <c:pt idx="1004">
                  <c:v>2.451600000000035</c:v>
                </c:pt>
                <c:pt idx="1005">
                  <c:v>2.449375000000036</c:v>
                </c:pt>
                <c:pt idx="1006">
                  <c:v>2.447100000000036</c:v>
                </c:pt>
                <c:pt idx="1007">
                  <c:v>2.444775000000038</c:v>
                </c:pt>
                <c:pt idx="1008">
                  <c:v>2.442400000000038</c:v>
                </c:pt>
                <c:pt idx="1009">
                  <c:v>2.439975000000039</c:v>
                </c:pt>
                <c:pt idx="1010">
                  <c:v>2.43750000000004</c:v>
                </c:pt>
                <c:pt idx="1011">
                  <c:v>2.43497500000004</c:v>
                </c:pt>
                <c:pt idx="1012">
                  <c:v>2.432400000000042</c:v>
                </c:pt>
                <c:pt idx="1013">
                  <c:v>2.429775000000042</c:v>
                </c:pt>
                <c:pt idx="1014">
                  <c:v>2.427100000000043</c:v>
                </c:pt>
                <c:pt idx="1015">
                  <c:v>2.424375000000044</c:v>
                </c:pt>
                <c:pt idx="1016">
                  <c:v>2.421600000000045</c:v>
                </c:pt>
                <c:pt idx="1017">
                  <c:v>2.418775000000045</c:v>
                </c:pt>
                <c:pt idx="1018">
                  <c:v>2.415900000000046</c:v>
                </c:pt>
                <c:pt idx="1019">
                  <c:v>2.412975000000047</c:v>
                </c:pt>
                <c:pt idx="1020">
                  <c:v>2.410000000000048</c:v>
                </c:pt>
                <c:pt idx="1021">
                  <c:v>2.406975000000048</c:v>
                </c:pt>
                <c:pt idx="1022">
                  <c:v>2.403900000000049</c:v>
                </c:pt>
                <c:pt idx="1023">
                  <c:v>2.40077500000005</c:v>
                </c:pt>
                <c:pt idx="1024">
                  <c:v>2.397600000000051</c:v>
                </c:pt>
                <c:pt idx="1025">
                  <c:v>2.394375000000052</c:v>
                </c:pt>
                <c:pt idx="1026">
                  <c:v>2.391100000000053</c:v>
                </c:pt>
                <c:pt idx="1027">
                  <c:v>2.387775000000053</c:v>
                </c:pt>
                <c:pt idx="1028">
                  <c:v>2.384400000000054</c:v>
                </c:pt>
                <c:pt idx="1029">
                  <c:v>2.380975000000055</c:v>
                </c:pt>
                <c:pt idx="1030">
                  <c:v>2.377500000000056</c:v>
                </c:pt>
                <c:pt idx="1031">
                  <c:v>2.373975000000057</c:v>
                </c:pt>
                <c:pt idx="1032">
                  <c:v>2.370400000000057</c:v>
                </c:pt>
                <c:pt idx="1033">
                  <c:v>2.366775000000058</c:v>
                </c:pt>
                <c:pt idx="1034">
                  <c:v>2.363100000000059</c:v>
                </c:pt>
                <c:pt idx="1035">
                  <c:v>2.35937500000006</c:v>
                </c:pt>
                <c:pt idx="1036">
                  <c:v>2.355600000000061</c:v>
                </c:pt>
                <c:pt idx="1037">
                  <c:v>2.351775000000061</c:v>
                </c:pt>
                <c:pt idx="1038">
                  <c:v>2.347900000000062</c:v>
                </c:pt>
                <c:pt idx="1039">
                  <c:v>2.343975000000063</c:v>
                </c:pt>
                <c:pt idx="1040">
                  <c:v>2.340000000000064</c:v>
                </c:pt>
                <c:pt idx="1041">
                  <c:v>2.335975000000065</c:v>
                </c:pt>
                <c:pt idx="1042">
                  <c:v>2.331900000000065</c:v>
                </c:pt>
                <c:pt idx="1043">
                  <c:v>2.327775000000066</c:v>
                </c:pt>
                <c:pt idx="1044">
                  <c:v>2.323600000000067</c:v>
                </c:pt>
                <c:pt idx="1045">
                  <c:v>2.319375000000068</c:v>
                </c:pt>
                <c:pt idx="1046">
                  <c:v>2.315100000000069</c:v>
                </c:pt>
                <c:pt idx="1047">
                  <c:v>2.310775000000069</c:v>
                </c:pt>
                <c:pt idx="1048">
                  <c:v>2.30640000000007</c:v>
                </c:pt>
                <c:pt idx="1049">
                  <c:v>2.301975000000071</c:v>
                </c:pt>
                <c:pt idx="1050">
                  <c:v>2.297500000000072</c:v>
                </c:pt>
                <c:pt idx="1051">
                  <c:v>2.292975000000073</c:v>
                </c:pt>
                <c:pt idx="1052">
                  <c:v>2.288400000000073</c:v>
                </c:pt>
                <c:pt idx="1053">
                  <c:v>2.283775000000074</c:v>
                </c:pt>
                <c:pt idx="1054">
                  <c:v>2.279100000000075</c:v>
                </c:pt>
                <c:pt idx="1055">
                  <c:v>2.274375000000076</c:v>
                </c:pt>
                <c:pt idx="1056">
                  <c:v>2.269600000000076</c:v>
                </c:pt>
                <c:pt idx="1057">
                  <c:v>2.264775000000077</c:v>
                </c:pt>
                <c:pt idx="1058">
                  <c:v>2.259900000000078</c:v>
                </c:pt>
                <c:pt idx="1059">
                  <c:v>2.254975000000079</c:v>
                </c:pt>
                <c:pt idx="1060">
                  <c:v>2.250000000000079</c:v>
                </c:pt>
                <c:pt idx="1061">
                  <c:v>2.244975000000081</c:v>
                </c:pt>
                <c:pt idx="1062">
                  <c:v>2.239900000000081</c:v>
                </c:pt>
                <c:pt idx="1063">
                  <c:v>2.234775000000082</c:v>
                </c:pt>
                <c:pt idx="1064">
                  <c:v>2.229600000000083</c:v>
                </c:pt>
                <c:pt idx="1065">
                  <c:v>2.224375000000084</c:v>
                </c:pt>
                <c:pt idx="1066">
                  <c:v>2.219100000000084</c:v>
                </c:pt>
                <c:pt idx="1067">
                  <c:v>2.213775000000085</c:v>
                </c:pt>
                <c:pt idx="1068">
                  <c:v>2.208400000000086</c:v>
                </c:pt>
                <c:pt idx="1069">
                  <c:v>2.202975000000087</c:v>
                </c:pt>
                <c:pt idx="1070">
                  <c:v>2.197500000000088</c:v>
                </c:pt>
                <c:pt idx="1071">
                  <c:v>2.191975000000089</c:v>
                </c:pt>
                <c:pt idx="1072">
                  <c:v>2.186400000000089</c:v>
                </c:pt>
                <c:pt idx="1073">
                  <c:v>2.18077500000009</c:v>
                </c:pt>
                <c:pt idx="1074">
                  <c:v>2.175100000000091</c:v>
                </c:pt>
                <c:pt idx="1075">
                  <c:v>2.169375000000092</c:v>
                </c:pt>
                <c:pt idx="1076">
                  <c:v>2.163600000000092</c:v>
                </c:pt>
                <c:pt idx="1077">
                  <c:v>2.157775000000093</c:v>
                </c:pt>
                <c:pt idx="1078">
                  <c:v>2.151900000000094</c:v>
                </c:pt>
                <c:pt idx="1079">
                  <c:v>2.145975000000095</c:v>
                </c:pt>
                <c:pt idx="1080">
                  <c:v>2.140000000000096</c:v>
                </c:pt>
                <c:pt idx="1081">
                  <c:v>2.133975000000096</c:v>
                </c:pt>
                <c:pt idx="1082">
                  <c:v>2.127900000000097</c:v>
                </c:pt>
                <c:pt idx="1083">
                  <c:v>2.121775000000098</c:v>
                </c:pt>
                <c:pt idx="1084">
                  <c:v>2.115600000000099</c:v>
                </c:pt>
                <c:pt idx="1085">
                  <c:v>2.109375000000099</c:v>
                </c:pt>
                <c:pt idx="1086">
                  <c:v>2.1031000000001</c:v>
                </c:pt>
                <c:pt idx="1087">
                  <c:v>2.096775000000101</c:v>
                </c:pt>
                <c:pt idx="1088">
                  <c:v>2.090400000000102</c:v>
                </c:pt>
                <c:pt idx="1089">
                  <c:v>2.083975000000103</c:v>
                </c:pt>
                <c:pt idx="1090">
                  <c:v>2.077500000000104</c:v>
                </c:pt>
                <c:pt idx="1091">
                  <c:v>2.070975000000104</c:v>
                </c:pt>
                <c:pt idx="1092">
                  <c:v>2.064400000000105</c:v>
                </c:pt>
                <c:pt idx="1093">
                  <c:v>2.057775000000106</c:v>
                </c:pt>
                <c:pt idx="1094">
                  <c:v>2.051100000000106</c:v>
                </c:pt>
                <c:pt idx="1095">
                  <c:v>2.044375000000108</c:v>
                </c:pt>
                <c:pt idx="1096">
                  <c:v>2.037600000000108</c:v>
                </c:pt>
                <c:pt idx="1097">
                  <c:v>2.030775000000109</c:v>
                </c:pt>
                <c:pt idx="1098">
                  <c:v>2.02390000000011</c:v>
                </c:pt>
                <c:pt idx="1099">
                  <c:v>2.016975000000111</c:v>
                </c:pt>
                <c:pt idx="1100">
                  <c:v>2.010000000000111</c:v>
                </c:pt>
                <c:pt idx="1101">
                  <c:v>2.002975000000112</c:v>
                </c:pt>
                <c:pt idx="1102">
                  <c:v>1.995900000000113</c:v>
                </c:pt>
                <c:pt idx="1103">
                  <c:v>1.988775000000114</c:v>
                </c:pt>
                <c:pt idx="1104">
                  <c:v>1.981600000000114</c:v>
                </c:pt>
                <c:pt idx="1105">
                  <c:v>1.974375000000115</c:v>
                </c:pt>
                <c:pt idx="1106">
                  <c:v>1.967100000000116</c:v>
                </c:pt>
                <c:pt idx="1107">
                  <c:v>1.959775000000117</c:v>
                </c:pt>
                <c:pt idx="1108">
                  <c:v>1.952400000000118</c:v>
                </c:pt>
                <c:pt idx="1109">
                  <c:v>1.944975000000118</c:v>
                </c:pt>
                <c:pt idx="1110">
                  <c:v>1.937500000000119</c:v>
                </c:pt>
                <c:pt idx="1111">
                  <c:v>1.92997500000012</c:v>
                </c:pt>
                <c:pt idx="1112">
                  <c:v>1.922400000000121</c:v>
                </c:pt>
                <c:pt idx="1113">
                  <c:v>1.914775000000122</c:v>
                </c:pt>
                <c:pt idx="1114">
                  <c:v>1.907100000000122</c:v>
                </c:pt>
                <c:pt idx="1115">
                  <c:v>1.899375000000123</c:v>
                </c:pt>
                <c:pt idx="1116">
                  <c:v>1.891600000000124</c:v>
                </c:pt>
                <c:pt idx="1117">
                  <c:v>1.883775000000125</c:v>
                </c:pt>
                <c:pt idx="1118">
                  <c:v>1.875900000000126</c:v>
                </c:pt>
                <c:pt idx="1119">
                  <c:v>1.867975000000126</c:v>
                </c:pt>
                <c:pt idx="1120">
                  <c:v>1.860000000000127</c:v>
                </c:pt>
                <c:pt idx="1121">
                  <c:v>1.851975000000128</c:v>
                </c:pt>
                <c:pt idx="1122">
                  <c:v>1.843900000000129</c:v>
                </c:pt>
                <c:pt idx="1123">
                  <c:v>1.83577500000013</c:v>
                </c:pt>
                <c:pt idx="1124">
                  <c:v>1.82760000000013</c:v>
                </c:pt>
                <c:pt idx="1125">
                  <c:v>1.819375000000131</c:v>
                </c:pt>
                <c:pt idx="1126">
                  <c:v>1.811100000000132</c:v>
                </c:pt>
                <c:pt idx="1127">
                  <c:v>1.802775000000133</c:v>
                </c:pt>
                <c:pt idx="1128">
                  <c:v>1.794400000000133</c:v>
                </c:pt>
                <c:pt idx="1129">
                  <c:v>1.785975000000134</c:v>
                </c:pt>
                <c:pt idx="1130">
                  <c:v>1.777500000000135</c:v>
                </c:pt>
                <c:pt idx="1131">
                  <c:v>1.768975000000136</c:v>
                </c:pt>
                <c:pt idx="1132">
                  <c:v>1.760400000000136</c:v>
                </c:pt>
                <c:pt idx="1133">
                  <c:v>1.751775000000137</c:v>
                </c:pt>
                <c:pt idx="1134">
                  <c:v>1.743100000000138</c:v>
                </c:pt>
                <c:pt idx="1135">
                  <c:v>1.734375000000139</c:v>
                </c:pt>
                <c:pt idx="1136">
                  <c:v>1.72560000000014</c:v>
                </c:pt>
                <c:pt idx="1137">
                  <c:v>1.71677500000014</c:v>
                </c:pt>
                <c:pt idx="1138">
                  <c:v>1.707900000000141</c:v>
                </c:pt>
                <c:pt idx="1139">
                  <c:v>1.698975000000142</c:v>
                </c:pt>
                <c:pt idx="1140">
                  <c:v>1.690000000000143</c:v>
                </c:pt>
                <c:pt idx="1141">
                  <c:v>1.680975000000143</c:v>
                </c:pt>
                <c:pt idx="1142">
                  <c:v>1.671900000000144</c:v>
                </c:pt>
                <c:pt idx="1143">
                  <c:v>1.662775000000145</c:v>
                </c:pt>
                <c:pt idx="1144">
                  <c:v>1.653600000000146</c:v>
                </c:pt>
                <c:pt idx="1145">
                  <c:v>1.644375000000147</c:v>
                </c:pt>
                <c:pt idx="1146">
                  <c:v>1.635100000000147</c:v>
                </c:pt>
                <c:pt idx="1147">
                  <c:v>1.625775000000148</c:v>
                </c:pt>
                <c:pt idx="1148">
                  <c:v>1.616400000000149</c:v>
                </c:pt>
                <c:pt idx="1149">
                  <c:v>1.60697500000015</c:v>
                </c:pt>
                <c:pt idx="1150">
                  <c:v>1.597500000000151</c:v>
                </c:pt>
                <c:pt idx="1151">
                  <c:v>1.587975000000152</c:v>
                </c:pt>
                <c:pt idx="1152">
                  <c:v>1.578400000000152</c:v>
                </c:pt>
                <c:pt idx="1153">
                  <c:v>1.568775000000153</c:v>
                </c:pt>
                <c:pt idx="1154">
                  <c:v>1.559100000000154</c:v>
                </c:pt>
                <c:pt idx="1155">
                  <c:v>1.549375000000154</c:v>
                </c:pt>
                <c:pt idx="1156">
                  <c:v>1.539600000000156</c:v>
                </c:pt>
                <c:pt idx="1157">
                  <c:v>1.529775000000156</c:v>
                </c:pt>
                <c:pt idx="1158">
                  <c:v>1.519900000000157</c:v>
                </c:pt>
                <c:pt idx="1159">
                  <c:v>1.509975000000158</c:v>
                </c:pt>
                <c:pt idx="1160">
                  <c:v>1.500000000000159</c:v>
                </c:pt>
                <c:pt idx="1161">
                  <c:v>1.489975000000159</c:v>
                </c:pt>
                <c:pt idx="1162">
                  <c:v>1.47990000000016</c:v>
                </c:pt>
                <c:pt idx="1163">
                  <c:v>1.469775000000161</c:v>
                </c:pt>
                <c:pt idx="1164">
                  <c:v>1.459600000000163</c:v>
                </c:pt>
                <c:pt idx="1165">
                  <c:v>1.449375000000163</c:v>
                </c:pt>
                <c:pt idx="1166">
                  <c:v>1.439100000000165</c:v>
                </c:pt>
                <c:pt idx="1167">
                  <c:v>1.428775000000166</c:v>
                </c:pt>
                <c:pt idx="1168">
                  <c:v>1.418400000000167</c:v>
                </c:pt>
                <c:pt idx="1169">
                  <c:v>1.407975000000168</c:v>
                </c:pt>
                <c:pt idx="1170">
                  <c:v>1.397500000000169</c:v>
                </c:pt>
                <c:pt idx="1171">
                  <c:v>1.38697500000017</c:v>
                </c:pt>
                <c:pt idx="1172">
                  <c:v>1.376400000000171</c:v>
                </c:pt>
                <c:pt idx="1173">
                  <c:v>1.365775000000172</c:v>
                </c:pt>
                <c:pt idx="1174">
                  <c:v>1.355100000000173</c:v>
                </c:pt>
                <c:pt idx="1175">
                  <c:v>1.344375000000174</c:v>
                </c:pt>
                <c:pt idx="1176">
                  <c:v>1.333600000000175</c:v>
                </c:pt>
                <c:pt idx="1177">
                  <c:v>1.322775000000176</c:v>
                </c:pt>
                <c:pt idx="1178">
                  <c:v>1.311900000000177</c:v>
                </c:pt>
                <c:pt idx="1179">
                  <c:v>1.300975000000178</c:v>
                </c:pt>
                <c:pt idx="1180">
                  <c:v>1.290000000000179</c:v>
                </c:pt>
                <c:pt idx="1181">
                  <c:v>1.27897500000018</c:v>
                </c:pt>
                <c:pt idx="1182">
                  <c:v>1.267900000000181</c:v>
                </c:pt>
                <c:pt idx="1183">
                  <c:v>1.256775000000182</c:v>
                </c:pt>
                <c:pt idx="1184">
                  <c:v>1.245600000000183</c:v>
                </c:pt>
                <c:pt idx="1185">
                  <c:v>1.234375000000184</c:v>
                </c:pt>
                <c:pt idx="1186">
                  <c:v>1.223100000000185</c:v>
                </c:pt>
                <c:pt idx="1187">
                  <c:v>1.211775000000187</c:v>
                </c:pt>
                <c:pt idx="1188">
                  <c:v>1.200400000000188</c:v>
                </c:pt>
                <c:pt idx="1189">
                  <c:v>1.188975000000189</c:v>
                </c:pt>
                <c:pt idx="1190">
                  <c:v>1.17750000000019</c:v>
                </c:pt>
                <c:pt idx="1191">
                  <c:v>1.165975000000191</c:v>
                </c:pt>
                <c:pt idx="1192">
                  <c:v>1.154400000000192</c:v>
                </c:pt>
                <c:pt idx="1193">
                  <c:v>1.142775000000193</c:v>
                </c:pt>
                <c:pt idx="1194">
                  <c:v>1.131100000000194</c:v>
                </c:pt>
                <c:pt idx="1195">
                  <c:v>1.119375000000195</c:v>
                </c:pt>
                <c:pt idx="1196">
                  <c:v>1.107600000000196</c:v>
                </c:pt>
                <c:pt idx="1197">
                  <c:v>1.095775000000197</c:v>
                </c:pt>
                <c:pt idx="1198">
                  <c:v>1.083900000000198</c:v>
                </c:pt>
                <c:pt idx="1199">
                  <c:v>1.071975000000199</c:v>
                </c:pt>
                <c:pt idx="1200">
                  <c:v>1.060000000000201</c:v>
                </c:pt>
                <c:pt idx="1201">
                  <c:v>1.047975000000201</c:v>
                </c:pt>
                <c:pt idx="1202">
                  <c:v>1.035900000000203</c:v>
                </c:pt>
                <c:pt idx="1203">
                  <c:v>1.023775000000204</c:v>
                </c:pt>
                <c:pt idx="1204">
                  <c:v>1.011600000000205</c:v>
                </c:pt>
                <c:pt idx="1205">
                  <c:v>0.999375000000206</c:v>
                </c:pt>
                <c:pt idx="1206">
                  <c:v>0.987100000000207</c:v>
                </c:pt>
                <c:pt idx="1207">
                  <c:v>0.974775000000208</c:v>
                </c:pt>
                <c:pt idx="1208">
                  <c:v>0.962400000000209</c:v>
                </c:pt>
                <c:pt idx="1209">
                  <c:v>0.94997500000021</c:v>
                </c:pt>
                <c:pt idx="1210">
                  <c:v>0.937500000000211</c:v>
                </c:pt>
                <c:pt idx="1211">
                  <c:v>0.924975000000213</c:v>
                </c:pt>
                <c:pt idx="1212">
                  <c:v>0.912400000000214</c:v>
                </c:pt>
                <c:pt idx="1213">
                  <c:v>0.899775000000215</c:v>
                </c:pt>
                <c:pt idx="1214">
                  <c:v>0.887100000000216</c:v>
                </c:pt>
                <c:pt idx="1215">
                  <c:v>0.874375000000217</c:v>
                </c:pt>
                <c:pt idx="1216">
                  <c:v>0.861600000000218</c:v>
                </c:pt>
                <c:pt idx="1217">
                  <c:v>0.848775000000219</c:v>
                </c:pt>
                <c:pt idx="1218">
                  <c:v>0.83590000000022</c:v>
                </c:pt>
                <c:pt idx="1219">
                  <c:v>0.822975000000222</c:v>
                </c:pt>
                <c:pt idx="1220">
                  <c:v>0.810000000000223</c:v>
                </c:pt>
                <c:pt idx="1221">
                  <c:v>0.796975000000224</c:v>
                </c:pt>
                <c:pt idx="1222">
                  <c:v>0.783900000000225</c:v>
                </c:pt>
                <c:pt idx="1223">
                  <c:v>0.770775000000226</c:v>
                </c:pt>
                <c:pt idx="1224">
                  <c:v>0.757600000000227</c:v>
                </c:pt>
                <c:pt idx="1225">
                  <c:v>0.744375000000228</c:v>
                </c:pt>
                <c:pt idx="1226">
                  <c:v>0.73110000000023</c:v>
                </c:pt>
                <c:pt idx="1227">
                  <c:v>0.717775000000231</c:v>
                </c:pt>
                <c:pt idx="1228">
                  <c:v>0.704400000000232</c:v>
                </c:pt>
                <c:pt idx="1229">
                  <c:v>0.690975000000233</c:v>
                </c:pt>
                <c:pt idx="1230">
                  <c:v>0.677500000000234</c:v>
                </c:pt>
                <c:pt idx="1231">
                  <c:v>0.663975000000235</c:v>
                </c:pt>
                <c:pt idx="1232">
                  <c:v>0.650400000000236</c:v>
                </c:pt>
                <c:pt idx="1233">
                  <c:v>0.636775000000238</c:v>
                </c:pt>
                <c:pt idx="1234">
                  <c:v>0.623100000000239</c:v>
                </c:pt>
                <c:pt idx="1235">
                  <c:v>0.60937500000024</c:v>
                </c:pt>
                <c:pt idx="1236">
                  <c:v>0.595600000000241</c:v>
                </c:pt>
                <c:pt idx="1237">
                  <c:v>0.581775000000242</c:v>
                </c:pt>
                <c:pt idx="1238">
                  <c:v>0.567900000000243</c:v>
                </c:pt>
                <c:pt idx="1239">
                  <c:v>0.553975000000245</c:v>
                </c:pt>
                <c:pt idx="1240">
                  <c:v>0.540000000000246</c:v>
                </c:pt>
                <c:pt idx="1241">
                  <c:v>0.525975000000247</c:v>
                </c:pt>
                <c:pt idx="1242">
                  <c:v>0.511900000000248</c:v>
                </c:pt>
                <c:pt idx="1243">
                  <c:v>0.497775000000249</c:v>
                </c:pt>
                <c:pt idx="1244">
                  <c:v>0.48360000000025</c:v>
                </c:pt>
                <c:pt idx="1245">
                  <c:v>0.469375000000252</c:v>
                </c:pt>
                <c:pt idx="1246">
                  <c:v>0.455100000000253</c:v>
                </c:pt>
                <c:pt idx="1247">
                  <c:v>0.440775000000254</c:v>
                </c:pt>
                <c:pt idx="1248">
                  <c:v>0.426400000000255</c:v>
                </c:pt>
                <c:pt idx="1249">
                  <c:v>0.411975000000257</c:v>
                </c:pt>
                <c:pt idx="1250">
                  <c:v>0.397500000000257</c:v>
                </c:pt>
                <c:pt idx="1251">
                  <c:v>0.382975000000259</c:v>
                </c:pt>
                <c:pt idx="1252">
                  <c:v>0.36840000000026</c:v>
                </c:pt>
                <c:pt idx="1253">
                  <c:v>0.353775000000261</c:v>
                </c:pt>
                <c:pt idx="1254">
                  <c:v>0.339100000000263</c:v>
                </c:pt>
                <c:pt idx="1255">
                  <c:v>0.324375000000264</c:v>
                </c:pt>
                <c:pt idx="1256">
                  <c:v>0.309600000000265</c:v>
                </c:pt>
                <c:pt idx="1257">
                  <c:v>0.294775000000266</c:v>
                </c:pt>
                <c:pt idx="1258">
                  <c:v>0.279900000000267</c:v>
                </c:pt>
                <c:pt idx="1259">
                  <c:v>0.264975000000268</c:v>
                </c:pt>
                <c:pt idx="1260">
                  <c:v>0.25000000000027</c:v>
                </c:pt>
                <c:pt idx="1261">
                  <c:v>0.234975000000271</c:v>
                </c:pt>
                <c:pt idx="1262">
                  <c:v>0.219900000000272</c:v>
                </c:pt>
                <c:pt idx="1263">
                  <c:v>0.204775000000273</c:v>
                </c:pt>
                <c:pt idx="1264">
                  <c:v>0.189600000000275</c:v>
                </c:pt>
                <c:pt idx="1265">
                  <c:v>0.174375000000276</c:v>
                </c:pt>
                <c:pt idx="1266">
                  <c:v>0.159100000000277</c:v>
                </c:pt>
                <c:pt idx="1267">
                  <c:v>0.143775000000278</c:v>
                </c:pt>
                <c:pt idx="1268">
                  <c:v>0.128400000000279</c:v>
                </c:pt>
                <c:pt idx="1269">
                  <c:v>0.112975000000281</c:v>
                </c:pt>
                <c:pt idx="1270">
                  <c:v>0.0975000000002821</c:v>
                </c:pt>
                <c:pt idx="1271">
                  <c:v>0.0819750000002832</c:v>
                </c:pt>
                <c:pt idx="1272">
                  <c:v>0.0664000000002844</c:v>
                </c:pt>
                <c:pt idx="1273">
                  <c:v>0.0507750000002858</c:v>
                </c:pt>
                <c:pt idx="1274">
                  <c:v>0.0351000000002872</c:v>
                </c:pt>
                <c:pt idx="1275">
                  <c:v>0.0193750000002884</c:v>
                </c:pt>
                <c:pt idx="1276">
                  <c:v>0.00360000000028959</c:v>
                </c:pt>
                <c:pt idx="1277">
                  <c:v>-0.012224999999709</c:v>
                </c:pt>
                <c:pt idx="1278">
                  <c:v>-0.028099999999708</c:v>
                </c:pt>
                <c:pt idx="1279">
                  <c:v>-0.0440249999997069</c:v>
                </c:pt>
                <c:pt idx="1280">
                  <c:v>-0.0599999999997056</c:v>
                </c:pt>
                <c:pt idx="1281">
                  <c:v>-0.0760249999997042</c:v>
                </c:pt>
                <c:pt idx="1282">
                  <c:v>-0.0920999999997027</c:v>
                </c:pt>
                <c:pt idx="1283">
                  <c:v>-0.108224999999702</c:v>
                </c:pt>
                <c:pt idx="1284">
                  <c:v>-0.1243999999997</c:v>
                </c:pt>
                <c:pt idx="1285">
                  <c:v>-0.140624999999699</c:v>
                </c:pt>
                <c:pt idx="1286">
                  <c:v>-0.156899999999698</c:v>
                </c:pt>
                <c:pt idx="1287">
                  <c:v>-0.173224999999697</c:v>
                </c:pt>
                <c:pt idx="1288">
                  <c:v>-0.189599999999695</c:v>
                </c:pt>
                <c:pt idx="1289">
                  <c:v>-0.206024999999694</c:v>
                </c:pt>
                <c:pt idx="1290">
                  <c:v>-0.222499999999693</c:v>
                </c:pt>
                <c:pt idx="1291">
                  <c:v>-0.239024999999692</c:v>
                </c:pt>
                <c:pt idx="1292">
                  <c:v>-0.25559999999969</c:v>
                </c:pt>
                <c:pt idx="1293">
                  <c:v>-0.272224999999689</c:v>
                </c:pt>
                <c:pt idx="1294">
                  <c:v>-0.288899999999688</c:v>
                </c:pt>
                <c:pt idx="1295">
                  <c:v>-0.305624999999686</c:v>
                </c:pt>
                <c:pt idx="1296">
                  <c:v>-0.322399999999685</c:v>
                </c:pt>
                <c:pt idx="1297">
                  <c:v>-0.339224999999684</c:v>
                </c:pt>
                <c:pt idx="1298">
                  <c:v>-0.356099999999683</c:v>
                </c:pt>
                <c:pt idx="1299">
                  <c:v>-0.373024999999681</c:v>
                </c:pt>
                <c:pt idx="1300">
                  <c:v>-0.38999999999968</c:v>
                </c:pt>
                <c:pt idx="1301">
                  <c:v>-0.407024999999678</c:v>
                </c:pt>
                <c:pt idx="1302">
                  <c:v>-0.424099999999677</c:v>
                </c:pt>
                <c:pt idx="1303">
                  <c:v>-0.441224999999676</c:v>
                </c:pt>
                <c:pt idx="1304">
                  <c:v>-0.458399999999675</c:v>
                </c:pt>
                <c:pt idx="1305">
                  <c:v>-0.475624999999673</c:v>
                </c:pt>
                <c:pt idx="1306">
                  <c:v>-0.492899999999672</c:v>
                </c:pt>
                <c:pt idx="1307">
                  <c:v>-0.510224999999671</c:v>
                </c:pt>
                <c:pt idx="1308">
                  <c:v>-0.527599999999669</c:v>
                </c:pt>
                <c:pt idx="1309">
                  <c:v>-0.545024999999668</c:v>
                </c:pt>
                <c:pt idx="1310">
                  <c:v>-0.562499999999666</c:v>
                </c:pt>
                <c:pt idx="1311">
                  <c:v>-0.580024999999665</c:v>
                </c:pt>
                <c:pt idx="1312">
                  <c:v>-0.597599999999664</c:v>
                </c:pt>
                <c:pt idx="1313">
                  <c:v>-0.615224999999663</c:v>
                </c:pt>
                <c:pt idx="1314">
                  <c:v>-0.632899999999661</c:v>
                </c:pt>
                <c:pt idx="1315">
                  <c:v>-0.65062499999966</c:v>
                </c:pt>
                <c:pt idx="1316">
                  <c:v>-0.668399999999658</c:v>
                </c:pt>
                <c:pt idx="1317">
                  <c:v>-0.686224999999657</c:v>
                </c:pt>
                <c:pt idx="1318">
                  <c:v>-0.704099999999656</c:v>
                </c:pt>
                <c:pt idx="1319">
                  <c:v>-0.722024999999654</c:v>
                </c:pt>
                <c:pt idx="1320">
                  <c:v>-0.739999999999653</c:v>
                </c:pt>
                <c:pt idx="1321">
                  <c:v>-0.758024999999652</c:v>
                </c:pt>
                <c:pt idx="1322">
                  <c:v>-0.77609999999965</c:v>
                </c:pt>
                <c:pt idx="1323">
                  <c:v>-0.794224999999649</c:v>
                </c:pt>
                <c:pt idx="1324">
                  <c:v>-0.812399999999648</c:v>
                </c:pt>
                <c:pt idx="1325">
                  <c:v>-0.830624999999646</c:v>
                </c:pt>
                <c:pt idx="1326">
                  <c:v>-0.848899999999645</c:v>
                </c:pt>
                <c:pt idx="1327">
                  <c:v>-0.867224999999644</c:v>
                </c:pt>
                <c:pt idx="1328">
                  <c:v>-0.885599999999642</c:v>
                </c:pt>
                <c:pt idx="1329">
                  <c:v>-0.904024999999641</c:v>
                </c:pt>
                <c:pt idx="1330">
                  <c:v>-0.92249999999964</c:v>
                </c:pt>
                <c:pt idx="1331">
                  <c:v>-0.941024999999638</c:v>
                </c:pt>
                <c:pt idx="1332">
                  <c:v>-0.959599999999637</c:v>
                </c:pt>
                <c:pt idx="1333">
                  <c:v>-0.978224999999635</c:v>
                </c:pt>
                <c:pt idx="1334">
                  <c:v>-0.996899999999634</c:v>
                </c:pt>
                <c:pt idx="1335">
                  <c:v>-1.015624999999633</c:v>
                </c:pt>
                <c:pt idx="1336">
                  <c:v>-1.034399999999632</c:v>
                </c:pt>
                <c:pt idx="1337">
                  <c:v>-1.05322499999963</c:v>
                </c:pt>
                <c:pt idx="1338">
                  <c:v>-1.072099999999629</c:v>
                </c:pt>
                <c:pt idx="1339">
                  <c:v>-1.091024999999627</c:v>
                </c:pt>
                <c:pt idx="1340">
                  <c:v>-1.109999999999626</c:v>
                </c:pt>
                <c:pt idx="1341">
                  <c:v>-1.129024999999625</c:v>
                </c:pt>
                <c:pt idx="1342">
                  <c:v>-1.148099999999623</c:v>
                </c:pt>
                <c:pt idx="1343">
                  <c:v>-1.167224999999622</c:v>
                </c:pt>
                <c:pt idx="1344">
                  <c:v>-1.18639999999962</c:v>
                </c:pt>
                <c:pt idx="1345">
                  <c:v>-1.205624999999619</c:v>
                </c:pt>
                <c:pt idx="1346">
                  <c:v>-1.224899999999618</c:v>
                </c:pt>
                <c:pt idx="1347">
                  <c:v>-1.244224999999616</c:v>
                </c:pt>
                <c:pt idx="1348">
                  <c:v>-1.263599999999615</c:v>
                </c:pt>
                <c:pt idx="1349">
                  <c:v>-1.283024999999613</c:v>
                </c:pt>
                <c:pt idx="1350">
                  <c:v>-1.302499999999612</c:v>
                </c:pt>
                <c:pt idx="1351">
                  <c:v>-1.32202499999961</c:v>
                </c:pt>
                <c:pt idx="1352">
                  <c:v>-1.341599999999609</c:v>
                </c:pt>
                <c:pt idx="1353">
                  <c:v>-1.361224999999607</c:v>
                </c:pt>
                <c:pt idx="1354">
                  <c:v>-1.380899999999606</c:v>
                </c:pt>
                <c:pt idx="1355">
                  <c:v>-1.400624999999605</c:v>
                </c:pt>
                <c:pt idx="1356">
                  <c:v>-1.420399999999603</c:v>
                </c:pt>
                <c:pt idx="1357">
                  <c:v>-1.440224999999602</c:v>
                </c:pt>
                <c:pt idx="1358">
                  <c:v>-1.4600999999996</c:v>
                </c:pt>
                <c:pt idx="1359">
                  <c:v>-1.480024999999599</c:v>
                </c:pt>
                <c:pt idx="1360">
                  <c:v>-1.499999999999598</c:v>
                </c:pt>
                <c:pt idx="1361">
                  <c:v>-1.520024999999597</c:v>
                </c:pt>
                <c:pt idx="1362">
                  <c:v>-1.540099999999596</c:v>
                </c:pt>
                <c:pt idx="1363">
                  <c:v>-1.560224999999594</c:v>
                </c:pt>
                <c:pt idx="1364">
                  <c:v>-1.580399999999593</c:v>
                </c:pt>
                <c:pt idx="1365">
                  <c:v>-1.600624999999591</c:v>
                </c:pt>
                <c:pt idx="1366">
                  <c:v>-1.62089999999959</c:v>
                </c:pt>
                <c:pt idx="1367">
                  <c:v>-1.641224999999588</c:v>
                </c:pt>
                <c:pt idx="1368">
                  <c:v>-1.661599999999587</c:v>
                </c:pt>
                <c:pt idx="1369">
                  <c:v>-1.682024999999585</c:v>
                </c:pt>
                <c:pt idx="1370">
                  <c:v>-1.702499999999584</c:v>
                </c:pt>
                <c:pt idx="1371">
                  <c:v>-1.723024999999582</c:v>
                </c:pt>
                <c:pt idx="1372">
                  <c:v>-1.743599999999581</c:v>
                </c:pt>
                <c:pt idx="1373">
                  <c:v>-1.76422499999958</c:v>
                </c:pt>
                <c:pt idx="1374">
                  <c:v>-1.784899999999578</c:v>
                </c:pt>
                <c:pt idx="1375">
                  <c:v>-1.805624999999577</c:v>
                </c:pt>
                <c:pt idx="1376">
                  <c:v>-1.826399999999575</c:v>
                </c:pt>
                <c:pt idx="1377">
                  <c:v>-1.847224999999574</c:v>
                </c:pt>
                <c:pt idx="1378">
                  <c:v>-1.868099999999573</c:v>
                </c:pt>
                <c:pt idx="1379">
                  <c:v>-1.889024999999571</c:v>
                </c:pt>
                <c:pt idx="1380">
                  <c:v>-1.909999999999569</c:v>
                </c:pt>
                <c:pt idx="1381">
                  <c:v>-1.931024999999568</c:v>
                </c:pt>
                <c:pt idx="1382">
                  <c:v>-1.952099999999566</c:v>
                </c:pt>
                <c:pt idx="1383">
                  <c:v>-1.973224999999565</c:v>
                </c:pt>
                <c:pt idx="1384">
                  <c:v>-1.994399999999564</c:v>
                </c:pt>
                <c:pt idx="1385">
                  <c:v>-2.015624999999562</c:v>
                </c:pt>
                <c:pt idx="1386">
                  <c:v>-2.03689999999956</c:v>
                </c:pt>
                <c:pt idx="1387">
                  <c:v>-2.058224999999559</c:v>
                </c:pt>
                <c:pt idx="1388">
                  <c:v>-2.079599999999558</c:v>
                </c:pt>
                <c:pt idx="1389">
                  <c:v>-2.101024999999556</c:v>
                </c:pt>
                <c:pt idx="1390">
                  <c:v>-2.122499999999555</c:v>
                </c:pt>
                <c:pt idx="1391">
                  <c:v>-2.144024999999553</c:v>
                </c:pt>
                <c:pt idx="1392">
                  <c:v>-2.165599999999552</c:v>
                </c:pt>
                <c:pt idx="1393">
                  <c:v>-2.18722499999955</c:v>
                </c:pt>
                <c:pt idx="1394">
                  <c:v>-2.208899999999549</c:v>
                </c:pt>
                <c:pt idx="1395">
                  <c:v>-2.230624999999547</c:v>
                </c:pt>
                <c:pt idx="1396">
                  <c:v>-2.252399999999546</c:v>
                </c:pt>
                <c:pt idx="1397">
                  <c:v>-2.274224999999544</c:v>
                </c:pt>
                <c:pt idx="1398">
                  <c:v>-2.296099999999543</c:v>
                </c:pt>
                <c:pt idx="1399">
                  <c:v>-2.318024999999541</c:v>
                </c:pt>
                <c:pt idx="1400">
                  <c:v>-2.33999999999954</c:v>
                </c:pt>
                <c:pt idx="1401">
                  <c:v>-2.362024999999538</c:v>
                </c:pt>
                <c:pt idx="1402">
                  <c:v>-2.384099999999536</c:v>
                </c:pt>
                <c:pt idx="1403">
                  <c:v>-2.406224999999535</c:v>
                </c:pt>
                <c:pt idx="1404">
                  <c:v>-2.428399999999534</c:v>
                </c:pt>
                <c:pt idx="1405">
                  <c:v>-2.450624999999532</c:v>
                </c:pt>
                <c:pt idx="1406">
                  <c:v>-2.47289999999953</c:v>
                </c:pt>
                <c:pt idx="1407">
                  <c:v>-2.495224999999529</c:v>
                </c:pt>
                <c:pt idx="1408">
                  <c:v>-2.517599999999527</c:v>
                </c:pt>
                <c:pt idx="1409">
                  <c:v>-2.540024999999526</c:v>
                </c:pt>
                <c:pt idx="1410">
                  <c:v>-2.562499999999524</c:v>
                </c:pt>
                <c:pt idx="1411">
                  <c:v>-2.585024999999523</c:v>
                </c:pt>
                <c:pt idx="1412">
                  <c:v>-2.607599999999521</c:v>
                </c:pt>
                <c:pt idx="1413">
                  <c:v>-2.63022499999952</c:v>
                </c:pt>
                <c:pt idx="1414">
                  <c:v>-2.652899999999518</c:v>
                </c:pt>
                <c:pt idx="1415">
                  <c:v>-2.675624999999517</c:v>
                </c:pt>
                <c:pt idx="1416">
                  <c:v>-2.698399999999515</c:v>
                </c:pt>
                <c:pt idx="1417">
                  <c:v>-2.721224999999514</c:v>
                </c:pt>
                <c:pt idx="1418">
                  <c:v>-2.744099999999512</c:v>
                </c:pt>
                <c:pt idx="1419">
                  <c:v>-2.767024999999511</c:v>
                </c:pt>
                <c:pt idx="1420">
                  <c:v>-2.789999999999509</c:v>
                </c:pt>
                <c:pt idx="1421">
                  <c:v>-2.813024999999508</c:v>
                </c:pt>
                <c:pt idx="1422">
                  <c:v>-2.836099999999505</c:v>
                </c:pt>
                <c:pt idx="1423">
                  <c:v>-2.859224999999504</c:v>
                </c:pt>
                <c:pt idx="1424">
                  <c:v>-2.882399999999502</c:v>
                </c:pt>
                <c:pt idx="1425">
                  <c:v>-2.905624999999501</c:v>
                </c:pt>
                <c:pt idx="1426">
                  <c:v>-2.9288999999995</c:v>
                </c:pt>
                <c:pt idx="1427">
                  <c:v>-2.952224999999498</c:v>
                </c:pt>
                <c:pt idx="1428">
                  <c:v>-2.975599999999496</c:v>
                </c:pt>
                <c:pt idx="1429">
                  <c:v>-2.999024999999495</c:v>
                </c:pt>
                <c:pt idx="1430">
                  <c:v>-3.022499999999493</c:v>
                </c:pt>
                <c:pt idx="1431">
                  <c:v>-3.046024999999491</c:v>
                </c:pt>
                <c:pt idx="1432">
                  <c:v>-3.06959999999949</c:v>
                </c:pt>
                <c:pt idx="1433">
                  <c:v>-3.093224999999489</c:v>
                </c:pt>
                <c:pt idx="1434">
                  <c:v>-3.116899999999487</c:v>
                </c:pt>
                <c:pt idx="1435">
                  <c:v>-3.140624999999485</c:v>
                </c:pt>
                <c:pt idx="1436">
                  <c:v>-3.164399999999484</c:v>
                </c:pt>
                <c:pt idx="1437">
                  <c:v>-3.188224999999482</c:v>
                </c:pt>
                <c:pt idx="1438">
                  <c:v>-3.212099999999481</c:v>
                </c:pt>
                <c:pt idx="1439">
                  <c:v>-3.236024999999479</c:v>
                </c:pt>
                <c:pt idx="1440">
                  <c:v>-3.259999999999478</c:v>
                </c:pt>
                <c:pt idx="1441">
                  <c:v>-3.284024999999476</c:v>
                </c:pt>
                <c:pt idx="1442">
                  <c:v>-3.308099999999474</c:v>
                </c:pt>
                <c:pt idx="1443">
                  <c:v>-3.332224999999473</c:v>
                </c:pt>
                <c:pt idx="1444">
                  <c:v>-3.35639999999947</c:v>
                </c:pt>
                <c:pt idx="1445">
                  <c:v>-3.380624999999469</c:v>
                </c:pt>
                <c:pt idx="1446">
                  <c:v>-3.404899999999468</c:v>
                </c:pt>
                <c:pt idx="1447">
                  <c:v>-3.429224999999466</c:v>
                </c:pt>
                <c:pt idx="1448">
                  <c:v>-3.453599999999464</c:v>
                </c:pt>
                <c:pt idx="1449">
                  <c:v>-3.478024999999463</c:v>
                </c:pt>
                <c:pt idx="1450">
                  <c:v>-3.502499999999461</c:v>
                </c:pt>
                <c:pt idx="1451">
                  <c:v>-3.52702499999946</c:v>
                </c:pt>
                <c:pt idx="1452">
                  <c:v>-3.551599999999458</c:v>
                </c:pt>
                <c:pt idx="1453">
                  <c:v>-3.576224999999456</c:v>
                </c:pt>
                <c:pt idx="1454">
                  <c:v>-3.600899999999455</c:v>
                </c:pt>
                <c:pt idx="1455">
                  <c:v>-3.625624999999453</c:v>
                </c:pt>
                <c:pt idx="1456">
                  <c:v>-3.650399999999451</c:v>
                </c:pt>
                <c:pt idx="1457">
                  <c:v>-3.675224999999449</c:v>
                </c:pt>
                <c:pt idx="1458">
                  <c:v>-3.700099999999448</c:v>
                </c:pt>
                <c:pt idx="1459">
                  <c:v>-3.725024999999446</c:v>
                </c:pt>
                <c:pt idx="1460">
                  <c:v>-3.749999999999445</c:v>
                </c:pt>
                <c:pt idx="1461">
                  <c:v>-3.775024999999443</c:v>
                </c:pt>
                <c:pt idx="1462">
                  <c:v>-3.800099999999442</c:v>
                </c:pt>
                <c:pt idx="1463">
                  <c:v>-3.82522499999944</c:v>
                </c:pt>
                <c:pt idx="1464">
                  <c:v>-3.850399999999438</c:v>
                </c:pt>
                <c:pt idx="1465">
                  <c:v>-3.875624999999436</c:v>
                </c:pt>
                <c:pt idx="1466">
                  <c:v>-3.900899999999435</c:v>
                </c:pt>
                <c:pt idx="1467">
                  <c:v>-3.926224999999433</c:v>
                </c:pt>
                <c:pt idx="1468">
                  <c:v>-3.951599999999432</c:v>
                </c:pt>
                <c:pt idx="1469">
                  <c:v>-3.97702499999943</c:v>
                </c:pt>
                <c:pt idx="1470">
                  <c:v>-4.002499999999428</c:v>
                </c:pt>
                <c:pt idx="1471">
                  <c:v>-4.028024999999427</c:v>
                </c:pt>
                <c:pt idx="1472">
                  <c:v>-4.053599999999424</c:v>
                </c:pt>
                <c:pt idx="1473">
                  <c:v>-4.079224999999423</c:v>
                </c:pt>
                <c:pt idx="1474">
                  <c:v>-4.104899999999422</c:v>
                </c:pt>
                <c:pt idx="1475">
                  <c:v>-4.13062499999942</c:v>
                </c:pt>
                <c:pt idx="1476">
                  <c:v>-4.156399999999418</c:v>
                </c:pt>
                <c:pt idx="1477">
                  <c:v>-4.182224999999416</c:v>
                </c:pt>
                <c:pt idx="1478">
                  <c:v>-4.208099999999414</c:v>
                </c:pt>
                <c:pt idx="1479">
                  <c:v>-4.234024999999413</c:v>
                </c:pt>
                <c:pt idx="1480">
                  <c:v>-4.259999999999412</c:v>
                </c:pt>
                <c:pt idx="1481">
                  <c:v>-4.28602499999941</c:v>
                </c:pt>
                <c:pt idx="1482">
                  <c:v>-4.312099999999408</c:v>
                </c:pt>
                <c:pt idx="1483">
                  <c:v>-4.338224999999406</c:v>
                </c:pt>
                <c:pt idx="1484">
                  <c:v>-4.364399999999405</c:v>
                </c:pt>
                <c:pt idx="1485">
                  <c:v>-4.390624999999403</c:v>
                </c:pt>
                <c:pt idx="1486">
                  <c:v>-4.416899999999401</c:v>
                </c:pt>
                <c:pt idx="1487">
                  <c:v>-4.4432249999994</c:v>
                </c:pt>
                <c:pt idx="1488">
                  <c:v>-4.469599999999397</c:v>
                </c:pt>
                <c:pt idx="1489">
                  <c:v>-4.496024999999396</c:v>
                </c:pt>
                <c:pt idx="1490">
                  <c:v>-4.522499999999394</c:v>
                </c:pt>
                <c:pt idx="1491">
                  <c:v>-4.549024999999393</c:v>
                </c:pt>
                <c:pt idx="1492">
                  <c:v>-4.575599999999391</c:v>
                </c:pt>
                <c:pt idx="1493">
                  <c:v>-4.60222499999939</c:v>
                </c:pt>
                <c:pt idx="1494">
                  <c:v>-4.628899999999388</c:v>
                </c:pt>
                <c:pt idx="1495">
                  <c:v>-4.655624999999386</c:v>
                </c:pt>
                <c:pt idx="1496">
                  <c:v>-4.682399999999384</c:v>
                </c:pt>
                <c:pt idx="1497">
                  <c:v>-4.709224999999382</c:v>
                </c:pt>
                <c:pt idx="1498">
                  <c:v>-4.73609999999938</c:v>
                </c:pt>
                <c:pt idx="1499">
                  <c:v>-4.763024999999379</c:v>
                </c:pt>
                <c:pt idx="1500">
                  <c:v>-4.789999999999377</c:v>
                </c:pt>
                <c:pt idx="1501">
                  <c:v>-4.817024999999376</c:v>
                </c:pt>
                <c:pt idx="1502">
                  <c:v>-4.844099999999374</c:v>
                </c:pt>
                <c:pt idx="1503">
                  <c:v>-4.871224999999371</c:v>
                </c:pt>
                <c:pt idx="1504">
                  <c:v>-4.89839999999937</c:v>
                </c:pt>
                <c:pt idx="1505">
                  <c:v>-4.925624999999368</c:v>
                </c:pt>
                <c:pt idx="1506">
                  <c:v>-4.952899999999367</c:v>
                </c:pt>
                <c:pt idx="1507">
                  <c:v>-4.980224999999365</c:v>
                </c:pt>
                <c:pt idx="1508">
                  <c:v>-5.007599999999363</c:v>
                </c:pt>
                <c:pt idx="1509">
                  <c:v>-5.035024999999361</c:v>
                </c:pt>
                <c:pt idx="1510">
                  <c:v>-5.06249999999936</c:v>
                </c:pt>
                <c:pt idx="1511">
                  <c:v>-5.090024999999359</c:v>
                </c:pt>
                <c:pt idx="1512">
                  <c:v>-5.117599999999356</c:v>
                </c:pt>
                <c:pt idx="1513">
                  <c:v>-5.145224999999355</c:v>
                </c:pt>
                <c:pt idx="1514">
                  <c:v>-5.172899999999353</c:v>
                </c:pt>
                <c:pt idx="1515">
                  <c:v>-5.200624999999351</c:v>
                </c:pt>
                <c:pt idx="1516">
                  <c:v>-5.22839999999935</c:v>
                </c:pt>
                <c:pt idx="1517">
                  <c:v>-5.256224999999347</c:v>
                </c:pt>
                <c:pt idx="1518">
                  <c:v>-5.284099999999345</c:v>
                </c:pt>
                <c:pt idx="1519">
                  <c:v>-5.312024999999344</c:v>
                </c:pt>
                <c:pt idx="1520">
                  <c:v>-5.339999999999342</c:v>
                </c:pt>
                <c:pt idx="1521">
                  <c:v>-5.36802499999934</c:v>
                </c:pt>
                <c:pt idx="1522">
                  <c:v>-5.396099999999338</c:v>
                </c:pt>
                <c:pt idx="1523">
                  <c:v>-5.424224999999337</c:v>
                </c:pt>
                <c:pt idx="1524">
                  <c:v>-5.452399999999335</c:v>
                </c:pt>
                <c:pt idx="1525">
                  <c:v>-5.480624999999333</c:v>
                </c:pt>
                <c:pt idx="1526">
                  <c:v>-5.508899999999332</c:v>
                </c:pt>
                <c:pt idx="1527">
                  <c:v>-5.53722499999933</c:v>
                </c:pt>
                <c:pt idx="1528">
                  <c:v>-5.565599999999328</c:v>
                </c:pt>
                <c:pt idx="1529">
                  <c:v>-5.594024999999327</c:v>
                </c:pt>
                <c:pt idx="1530">
                  <c:v>-5.622499999999325</c:v>
                </c:pt>
                <c:pt idx="1531">
                  <c:v>-5.651024999999322</c:v>
                </c:pt>
                <c:pt idx="1532">
                  <c:v>-5.67959999999932</c:v>
                </c:pt>
                <c:pt idx="1533">
                  <c:v>-5.708224999999318</c:v>
                </c:pt>
                <c:pt idx="1534">
                  <c:v>-5.736899999999318</c:v>
                </c:pt>
                <c:pt idx="1535">
                  <c:v>-5.765624999999316</c:v>
                </c:pt>
                <c:pt idx="1536">
                  <c:v>-5.794399999999314</c:v>
                </c:pt>
                <c:pt idx="1537">
                  <c:v>-5.823224999999311</c:v>
                </c:pt>
                <c:pt idx="1538">
                  <c:v>-5.852099999999311</c:v>
                </c:pt>
                <c:pt idx="1539">
                  <c:v>-5.881024999999308</c:v>
                </c:pt>
                <c:pt idx="1540">
                  <c:v>-5.909999999999307</c:v>
                </c:pt>
                <c:pt idx="1541">
                  <c:v>-5.939024999999304</c:v>
                </c:pt>
                <c:pt idx="1542">
                  <c:v>-5.968099999999303</c:v>
                </c:pt>
                <c:pt idx="1543">
                  <c:v>-5.9972249999993</c:v>
                </c:pt>
                <c:pt idx="1544">
                  <c:v>-6.026399999999299</c:v>
                </c:pt>
                <c:pt idx="1545">
                  <c:v>-6.055624999999297</c:v>
                </c:pt>
                <c:pt idx="1546">
                  <c:v>-6.084899999999296</c:v>
                </c:pt>
                <c:pt idx="1547">
                  <c:v>-6.114224999999294</c:v>
                </c:pt>
                <c:pt idx="1548">
                  <c:v>-6.143599999999292</c:v>
                </c:pt>
                <c:pt idx="1549">
                  <c:v>-6.17302499999929</c:v>
                </c:pt>
                <c:pt idx="1550">
                  <c:v>-6.202499999999288</c:v>
                </c:pt>
                <c:pt idx="1551">
                  <c:v>-6.232024999999286</c:v>
                </c:pt>
                <c:pt idx="1552">
                  <c:v>-6.261599999999285</c:v>
                </c:pt>
                <c:pt idx="1553">
                  <c:v>-6.291224999999283</c:v>
                </c:pt>
                <c:pt idx="1554">
                  <c:v>-6.32089999999928</c:v>
                </c:pt>
                <c:pt idx="1555">
                  <c:v>-6.35062499999928</c:v>
                </c:pt>
                <c:pt idx="1556">
                  <c:v>-6.380399999999276</c:v>
                </c:pt>
                <c:pt idx="1557">
                  <c:v>-6.410224999999275</c:v>
                </c:pt>
                <c:pt idx="1558">
                  <c:v>-6.440099999999272</c:v>
                </c:pt>
                <c:pt idx="1559">
                  <c:v>-6.470024999999271</c:v>
                </c:pt>
                <c:pt idx="1560">
                  <c:v>-6.49999999999927</c:v>
                </c:pt>
                <c:pt idx="1561">
                  <c:v>-6.530024999999268</c:v>
                </c:pt>
                <c:pt idx="1562">
                  <c:v>-6.560099999999266</c:v>
                </c:pt>
                <c:pt idx="1563">
                  <c:v>-6.590224999999264</c:v>
                </c:pt>
                <c:pt idx="1564">
                  <c:v>-6.620399999999263</c:v>
                </c:pt>
                <c:pt idx="1565">
                  <c:v>-6.650624999999261</c:v>
                </c:pt>
                <c:pt idx="1566">
                  <c:v>-6.680899999999259</c:v>
                </c:pt>
                <c:pt idx="1567">
                  <c:v>-6.711224999999256</c:v>
                </c:pt>
                <c:pt idx="1568">
                  <c:v>-6.741599999999255</c:v>
                </c:pt>
                <c:pt idx="1569">
                  <c:v>-6.772024999999253</c:v>
                </c:pt>
                <c:pt idx="1570">
                  <c:v>-6.802499999999251</c:v>
                </c:pt>
                <c:pt idx="1571">
                  <c:v>-6.83302499999925</c:v>
                </c:pt>
                <c:pt idx="1572">
                  <c:v>-6.863599999999247</c:v>
                </c:pt>
                <c:pt idx="1573">
                  <c:v>-6.894224999999245</c:v>
                </c:pt>
                <c:pt idx="1574">
                  <c:v>-6.924899999999244</c:v>
                </c:pt>
                <c:pt idx="1575">
                  <c:v>-6.955624999999241</c:v>
                </c:pt>
                <c:pt idx="1576">
                  <c:v>-6.98639999999924</c:v>
                </c:pt>
                <c:pt idx="1577">
                  <c:v>-7.017224999999238</c:v>
                </c:pt>
                <c:pt idx="1578">
                  <c:v>-7.048099999999235</c:v>
                </c:pt>
                <c:pt idx="1579">
                  <c:v>-7.079024999999234</c:v>
                </c:pt>
                <c:pt idx="1580">
                  <c:v>-7.109999999999232</c:v>
                </c:pt>
                <c:pt idx="1581">
                  <c:v>-7.14102499999923</c:v>
                </c:pt>
                <c:pt idx="1582">
                  <c:v>-7.17209999999923</c:v>
                </c:pt>
                <c:pt idx="1583">
                  <c:v>-7.203224999999227</c:v>
                </c:pt>
                <c:pt idx="1584">
                  <c:v>-7.234399999999224</c:v>
                </c:pt>
                <c:pt idx="1585">
                  <c:v>-7.265624999999222</c:v>
                </c:pt>
                <c:pt idx="1586">
                  <c:v>-7.29689999999922</c:v>
                </c:pt>
                <c:pt idx="1587">
                  <c:v>-7.328224999999218</c:v>
                </c:pt>
                <c:pt idx="1588">
                  <c:v>-7.359599999999217</c:v>
                </c:pt>
                <c:pt idx="1589">
                  <c:v>-7.391024999999216</c:v>
                </c:pt>
                <c:pt idx="1590">
                  <c:v>-7.422499999999212</c:v>
                </c:pt>
                <c:pt idx="1591">
                  <c:v>-7.454024999999211</c:v>
                </c:pt>
                <c:pt idx="1592">
                  <c:v>-7.48559999999921</c:v>
                </c:pt>
                <c:pt idx="1593">
                  <c:v>-7.517224999999208</c:v>
                </c:pt>
                <c:pt idx="1594">
                  <c:v>-7.548899999999205</c:v>
                </c:pt>
                <c:pt idx="1595">
                  <c:v>-7.580624999999204</c:v>
                </c:pt>
                <c:pt idx="1596">
                  <c:v>-7.612399999999201</c:v>
                </c:pt>
                <c:pt idx="1597">
                  <c:v>-7.644224999999199</c:v>
                </c:pt>
                <c:pt idx="1598">
                  <c:v>-7.676099999999196</c:v>
                </c:pt>
                <c:pt idx="1599">
                  <c:v>-7.708024999999196</c:v>
                </c:pt>
                <c:pt idx="1600">
                  <c:v>-7.739999999999193</c:v>
                </c:pt>
                <c:pt idx="1601">
                  <c:v>-7.772024999999193</c:v>
                </c:pt>
                <c:pt idx="1602">
                  <c:v>-7.80409999999919</c:v>
                </c:pt>
                <c:pt idx="1603">
                  <c:v>-7.836224999999188</c:v>
                </c:pt>
                <c:pt idx="1604">
                  <c:v>-7.868399999999185</c:v>
                </c:pt>
                <c:pt idx="1605">
                  <c:v>-7.900624999999184</c:v>
                </c:pt>
                <c:pt idx="1606">
                  <c:v>-7.932899999999182</c:v>
                </c:pt>
                <c:pt idx="1607">
                  <c:v>-7.96522499999918</c:v>
                </c:pt>
                <c:pt idx="1608">
                  <c:v>-7.997599999999177</c:v>
                </c:pt>
                <c:pt idx="1609">
                  <c:v>-8.030024999999176</c:v>
                </c:pt>
                <c:pt idx="1610">
                  <c:v>-8.062499999999173</c:v>
                </c:pt>
                <c:pt idx="1611">
                  <c:v>-8.095024999999171</c:v>
                </c:pt>
                <c:pt idx="1612">
                  <c:v>-8.12759999999917</c:v>
                </c:pt>
                <c:pt idx="1613">
                  <c:v>-8.16022499999917</c:v>
                </c:pt>
                <c:pt idx="1614">
                  <c:v>-8.192899999999166</c:v>
                </c:pt>
                <c:pt idx="1615">
                  <c:v>-8.225624999999164</c:v>
                </c:pt>
                <c:pt idx="1616">
                  <c:v>-8.258399999999163</c:v>
                </c:pt>
                <c:pt idx="1617">
                  <c:v>-8.29122499999916</c:v>
                </c:pt>
                <c:pt idx="1618">
                  <c:v>-8.32409999999916</c:v>
                </c:pt>
                <c:pt idx="1619">
                  <c:v>-8.357024999999156</c:v>
                </c:pt>
                <c:pt idx="1620">
                  <c:v>-8.389999999999154</c:v>
                </c:pt>
                <c:pt idx="1621">
                  <c:v>-8.423024999999153</c:v>
                </c:pt>
                <c:pt idx="1622">
                  <c:v>-8.45609999999915</c:v>
                </c:pt>
                <c:pt idx="1623">
                  <c:v>-8.489224999999148</c:v>
                </c:pt>
                <c:pt idx="1624">
                  <c:v>-8.522399999999146</c:v>
                </c:pt>
                <c:pt idx="1625">
                  <c:v>-8.555624999999144</c:v>
                </c:pt>
                <c:pt idx="1626">
                  <c:v>-8.588899999999142</c:v>
                </c:pt>
                <c:pt idx="1627">
                  <c:v>-8.62222499999914</c:v>
                </c:pt>
                <c:pt idx="1628">
                  <c:v>-8.655599999999138</c:v>
                </c:pt>
                <c:pt idx="1629">
                  <c:v>-8.689024999999137</c:v>
                </c:pt>
                <c:pt idx="1630">
                  <c:v>-8.722499999999134</c:v>
                </c:pt>
                <c:pt idx="1631">
                  <c:v>-8.756024999999132</c:v>
                </c:pt>
                <c:pt idx="1632">
                  <c:v>-8.78959999999913</c:v>
                </c:pt>
                <c:pt idx="1633">
                  <c:v>-8.823224999999128</c:v>
                </c:pt>
                <c:pt idx="1634">
                  <c:v>-8.856899999999127</c:v>
                </c:pt>
                <c:pt idx="1635">
                  <c:v>-8.890624999999124</c:v>
                </c:pt>
                <c:pt idx="1636">
                  <c:v>-8.924399999999123</c:v>
                </c:pt>
                <c:pt idx="1637">
                  <c:v>-8.958224999999121</c:v>
                </c:pt>
                <c:pt idx="1638">
                  <c:v>-8.992099999999117</c:v>
                </c:pt>
                <c:pt idx="1639">
                  <c:v>-9.026024999999115</c:v>
                </c:pt>
                <c:pt idx="1640">
                  <c:v>-9.059999999999114</c:v>
                </c:pt>
                <c:pt idx="1641">
                  <c:v>-9.094024999999112</c:v>
                </c:pt>
                <c:pt idx="1642">
                  <c:v>-9.12809999999911</c:v>
                </c:pt>
                <c:pt idx="1643">
                  <c:v>-9.162224999999107</c:v>
                </c:pt>
                <c:pt idx="1644">
                  <c:v>-9.196399999999107</c:v>
                </c:pt>
                <c:pt idx="1645">
                  <c:v>-9.230624999999105</c:v>
                </c:pt>
                <c:pt idx="1646">
                  <c:v>-9.264899999999101</c:v>
                </c:pt>
                <c:pt idx="1647">
                  <c:v>-9.299224999999101</c:v>
                </c:pt>
                <c:pt idx="1648">
                  <c:v>-9.333599999999098</c:v>
                </c:pt>
                <c:pt idx="1649">
                  <c:v>-9.368024999999096</c:v>
                </c:pt>
                <c:pt idx="1650">
                  <c:v>-9.40249999999909</c:v>
                </c:pt>
                <c:pt idx="1651">
                  <c:v>-9.437024999999092</c:v>
                </c:pt>
                <c:pt idx="1652">
                  <c:v>-9.47159999999909</c:v>
                </c:pt>
                <c:pt idx="1653">
                  <c:v>-9.506224999999087</c:v>
                </c:pt>
                <c:pt idx="1654">
                  <c:v>-9.540899999999085</c:v>
                </c:pt>
                <c:pt idx="1655">
                  <c:v>-9.575624999999083</c:v>
                </c:pt>
                <c:pt idx="1656">
                  <c:v>-9.610399999999081</c:v>
                </c:pt>
                <c:pt idx="1657">
                  <c:v>-9.64522499999908</c:v>
                </c:pt>
                <c:pt idx="1658">
                  <c:v>-9.680099999999077</c:v>
                </c:pt>
                <c:pt idx="1659">
                  <c:v>-9.715024999999075</c:v>
                </c:pt>
                <c:pt idx="1660">
                  <c:v>-9.749999999999073</c:v>
                </c:pt>
                <c:pt idx="1661">
                  <c:v>-9.785024999999071</c:v>
                </c:pt>
                <c:pt idx="1662">
                  <c:v>-9.82009999999907</c:v>
                </c:pt>
                <c:pt idx="1663">
                  <c:v>-9.855224999999068</c:v>
                </c:pt>
                <c:pt idx="1664">
                  <c:v>-9.890399999999065</c:v>
                </c:pt>
                <c:pt idx="1665">
                  <c:v>-9.925624999999063</c:v>
                </c:pt>
                <c:pt idx="1666">
                  <c:v>-9.96089999999906</c:v>
                </c:pt>
                <c:pt idx="1667">
                  <c:v>-9.99622499999906</c:v>
                </c:pt>
                <c:pt idx="1668">
                  <c:v>-10.03159999999906</c:v>
                </c:pt>
                <c:pt idx="1669">
                  <c:v>-10.06702499999905</c:v>
                </c:pt>
                <c:pt idx="1670">
                  <c:v>-10.10249999999905</c:v>
                </c:pt>
                <c:pt idx="1671">
                  <c:v>-10.13802499999905</c:v>
                </c:pt>
                <c:pt idx="1672">
                  <c:v>-10.17359999999905</c:v>
                </c:pt>
                <c:pt idx="1673">
                  <c:v>-10.20922499999905</c:v>
                </c:pt>
                <c:pt idx="1674">
                  <c:v>-10.24489999999904</c:v>
                </c:pt>
                <c:pt idx="1675">
                  <c:v>-10.28062499999904</c:v>
                </c:pt>
                <c:pt idx="1676">
                  <c:v>-10.31639999999904</c:v>
                </c:pt>
                <c:pt idx="1677">
                  <c:v>-10.35222499999904</c:v>
                </c:pt>
                <c:pt idx="1678">
                  <c:v>-10.38809999999904</c:v>
                </c:pt>
                <c:pt idx="1679">
                  <c:v>-10.42402499999903</c:v>
                </c:pt>
                <c:pt idx="1680">
                  <c:v>-10.45999999999903</c:v>
                </c:pt>
                <c:pt idx="1681">
                  <c:v>-10.49602499999903</c:v>
                </c:pt>
                <c:pt idx="1682">
                  <c:v>-10.53209999999903</c:v>
                </c:pt>
                <c:pt idx="1683">
                  <c:v>-10.56822499999902</c:v>
                </c:pt>
                <c:pt idx="1684">
                  <c:v>-10.60439999999902</c:v>
                </c:pt>
                <c:pt idx="1685">
                  <c:v>-10.64062499999902</c:v>
                </c:pt>
                <c:pt idx="1686">
                  <c:v>-10.67689999999902</c:v>
                </c:pt>
                <c:pt idx="1687">
                  <c:v>-10.71322499999902</c:v>
                </c:pt>
                <c:pt idx="1688">
                  <c:v>-10.74959999999901</c:v>
                </c:pt>
                <c:pt idx="1689">
                  <c:v>-10.78602499999901</c:v>
                </c:pt>
                <c:pt idx="1690">
                  <c:v>-10.82249999999901</c:v>
                </c:pt>
                <c:pt idx="1691">
                  <c:v>-10.85902499999901</c:v>
                </c:pt>
                <c:pt idx="1692">
                  <c:v>-10.89559999999901</c:v>
                </c:pt>
                <c:pt idx="1693">
                  <c:v>-10.932224999999</c:v>
                </c:pt>
                <c:pt idx="1694">
                  <c:v>-10.968899999999</c:v>
                </c:pt>
                <c:pt idx="1695">
                  <c:v>-11.005624999999</c:v>
                </c:pt>
                <c:pt idx="1696">
                  <c:v>-11.042399999999</c:v>
                </c:pt>
                <c:pt idx="1697">
                  <c:v>-11.079224999999</c:v>
                </c:pt>
                <c:pt idx="1698">
                  <c:v>-11.11609999999899</c:v>
                </c:pt>
                <c:pt idx="1699">
                  <c:v>-11.153024999999</c:v>
                </c:pt>
                <c:pt idx="1700">
                  <c:v>-11.18999999999899</c:v>
                </c:pt>
                <c:pt idx="1701">
                  <c:v>-11.22702499999899</c:v>
                </c:pt>
                <c:pt idx="1702">
                  <c:v>-11.26409999999898</c:v>
                </c:pt>
                <c:pt idx="1703">
                  <c:v>-11.30122499999898</c:v>
                </c:pt>
                <c:pt idx="1704">
                  <c:v>-11.33839999999898</c:v>
                </c:pt>
                <c:pt idx="1705">
                  <c:v>-11.37562499999898</c:v>
                </c:pt>
                <c:pt idx="1706">
                  <c:v>-11.41289999999898</c:v>
                </c:pt>
                <c:pt idx="1707">
                  <c:v>-11.45022499999897</c:v>
                </c:pt>
                <c:pt idx="1708">
                  <c:v>-11.48759999999897</c:v>
                </c:pt>
                <c:pt idx="1709">
                  <c:v>-11.52502499999897</c:v>
                </c:pt>
                <c:pt idx="1710">
                  <c:v>-11.56249999999897</c:v>
                </c:pt>
                <c:pt idx="1711">
                  <c:v>-11.60002499999896</c:v>
                </c:pt>
                <c:pt idx="1712">
                  <c:v>-11.63759999999896</c:v>
                </c:pt>
                <c:pt idx="1713">
                  <c:v>-11.67522499999896</c:v>
                </c:pt>
                <c:pt idx="1714">
                  <c:v>-11.71289999999896</c:v>
                </c:pt>
                <c:pt idx="1715">
                  <c:v>-11.75062499999896</c:v>
                </c:pt>
                <c:pt idx="1716">
                  <c:v>-11.78839999999895</c:v>
                </c:pt>
                <c:pt idx="1717">
                  <c:v>-11.82622499999895</c:v>
                </c:pt>
                <c:pt idx="1718">
                  <c:v>-11.86409999999895</c:v>
                </c:pt>
                <c:pt idx="1719">
                  <c:v>-11.90202499999895</c:v>
                </c:pt>
                <c:pt idx="1720">
                  <c:v>-11.93999999999895</c:v>
                </c:pt>
                <c:pt idx="1721">
                  <c:v>-11.97802499999894</c:v>
                </c:pt>
                <c:pt idx="1722">
                  <c:v>-12.01609999999894</c:v>
                </c:pt>
                <c:pt idx="1723">
                  <c:v>-12.05422499999894</c:v>
                </c:pt>
                <c:pt idx="1724">
                  <c:v>-12.09239999999894</c:v>
                </c:pt>
                <c:pt idx="1725">
                  <c:v>-12.13062499999893</c:v>
                </c:pt>
                <c:pt idx="1726">
                  <c:v>-12.16889999999893</c:v>
                </c:pt>
                <c:pt idx="1727">
                  <c:v>-12.20722499999893</c:v>
                </c:pt>
                <c:pt idx="1728">
                  <c:v>-12.24559999999893</c:v>
                </c:pt>
                <c:pt idx="1729">
                  <c:v>-12.28402499999893</c:v>
                </c:pt>
                <c:pt idx="1730">
                  <c:v>-12.32249999999892</c:v>
                </c:pt>
                <c:pt idx="1731">
                  <c:v>-12.36102499999892</c:v>
                </c:pt>
                <c:pt idx="1732">
                  <c:v>-12.39959999999892</c:v>
                </c:pt>
                <c:pt idx="1733">
                  <c:v>-12.43822499999892</c:v>
                </c:pt>
                <c:pt idx="1734">
                  <c:v>-12.47689999999892</c:v>
                </c:pt>
                <c:pt idx="1735">
                  <c:v>-12.51562499999891</c:v>
                </c:pt>
                <c:pt idx="1736">
                  <c:v>-12.55439999999891</c:v>
                </c:pt>
                <c:pt idx="1737">
                  <c:v>-12.59322499999891</c:v>
                </c:pt>
                <c:pt idx="1738">
                  <c:v>-12.63209999999891</c:v>
                </c:pt>
                <c:pt idx="1739">
                  <c:v>-12.6710249999989</c:v>
                </c:pt>
                <c:pt idx="1740">
                  <c:v>-12.7099999999989</c:v>
                </c:pt>
                <c:pt idx="1741">
                  <c:v>-12.7490249999989</c:v>
                </c:pt>
                <c:pt idx="1742">
                  <c:v>-12.7880999999989</c:v>
                </c:pt>
                <c:pt idx="1743">
                  <c:v>-12.82722499999889</c:v>
                </c:pt>
                <c:pt idx="1744">
                  <c:v>-12.8663999999989</c:v>
                </c:pt>
                <c:pt idx="1745">
                  <c:v>-12.9056249999989</c:v>
                </c:pt>
                <c:pt idx="1746">
                  <c:v>-12.94489999999889</c:v>
                </c:pt>
                <c:pt idx="1747">
                  <c:v>-12.98422499999888</c:v>
                </c:pt>
                <c:pt idx="1748">
                  <c:v>-13.02359999999888</c:v>
                </c:pt>
                <c:pt idx="1749">
                  <c:v>-13.06302499999888</c:v>
                </c:pt>
                <c:pt idx="1750">
                  <c:v>-13.10249999999888</c:v>
                </c:pt>
                <c:pt idx="1751">
                  <c:v>-13.14202499999888</c:v>
                </c:pt>
                <c:pt idx="1752">
                  <c:v>-13.18159999999888</c:v>
                </c:pt>
                <c:pt idx="1753">
                  <c:v>-13.22122499999887</c:v>
                </c:pt>
                <c:pt idx="1754">
                  <c:v>-13.26089999999887</c:v>
                </c:pt>
                <c:pt idx="1755">
                  <c:v>-13.30062499999887</c:v>
                </c:pt>
                <c:pt idx="1756">
                  <c:v>-13.34039999999887</c:v>
                </c:pt>
                <c:pt idx="1757">
                  <c:v>-13.38022499999886</c:v>
                </c:pt>
                <c:pt idx="1758">
                  <c:v>-13.42009999999886</c:v>
                </c:pt>
                <c:pt idx="1759">
                  <c:v>-13.46002499999886</c:v>
                </c:pt>
                <c:pt idx="1760">
                  <c:v>-13.49999999999886</c:v>
                </c:pt>
                <c:pt idx="1761">
                  <c:v>-13.54002499999885</c:v>
                </c:pt>
                <c:pt idx="1762">
                  <c:v>-13.58009999999885</c:v>
                </c:pt>
                <c:pt idx="1763">
                  <c:v>-13.62022499999885</c:v>
                </c:pt>
                <c:pt idx="1764">
                  <c:v>-13.66039999999885</c:v>
                </c:pt>
                <c:pt idx="1765">
                  <c:v>-13.70062499999884</c:v>
                </c:pt>
                <c:pt idx="1766">
                  <c:v>-13.74089999999884</c:v>
                </c:pt>
                <c:pt idx="1767">
                  <c:v>-13.78122499999884</c:v>
                </c:pt>
                <c:pt idx="1768">
                  <c:v>-13.82159999999884</c:v>
                </c:pt>
                <c:pt idx="1769">
                  <c:v>-13.86202499999883</c:v>
                </c:pt>
                <c:pt idx="1770">
                  <c:v>-13.90249999999883</c:v>
                </c:pt>
                <c:pt idx="1771">
                  <c:v>-13.94302499999883</c:v>
                </c:pt>
                <c:pt idx="1772">
                  <c:v>-13.98359999999883</c:v>
                </c:pt>
                <c:pt idx="1773">
                  <c:v>-14.02422499999883</c:v>
                </c:pt>
                <c:pt idx="1774">
                  <c:v>-14.06489999999883</c:v>
                </c:pt>
                <c:pt idx="1775">
                  <c:v>-14.10562499999882</c:v>
                </c:pt>
                <c:pt idx="1776">
                  <c:v>-14.14639999999882</c:v>
                </c:pt>
                <c:pt idx="1777">
                  <c:v>-14.18722499999882</c:v>
                </c:pt>
                <c:pt idx="1778">
                  <c:v>-14.22809999999881</c:v>
                </c:pt>
                <c:pt idx="1779">
                  <c:v>-14.26902499999881</c:v>
                </c:pt>
                <c:pt idx="1780">
                  <c:v>-14.30999999999881</c:v>
                </c:pt>
                <c:pt idx="1781">
                  <c:v>-14.35102499999881</c:v>
                </c:pt>
                <c:pt idx="1782">
                  <c:v>-14.39209999999881</c:v>
                </c:pt>
                <c:pt idx="1783">
                  <c:v>-14.4332249999988</c:v>
                </c:pt>
                <c:pt idx="1784">
                  <c:v>-14.4743999999988</c:v>
                </c:pt>
                <c:pt idx="1785">
                  <c:v>-14.5156249999988</c:v>
                </c:pt>
                <c:pt idx="1786">
                  <c:v>-14.55689999999879</c:v>
                </c:pt>
                <c:pt idx="1787">
                  <c:v>-14.59822499999879</c:v>
                </c:pt>
                <c:pt idx="1788">
                  <c:v>-14.63959999999879</c:v>
                </c:pt>
                <c:pt idx="1789">
                  <c:v>-14.6810249999988</c:v>
                </c:pt>
                <c:pt idx="1790">
                  <c:v>-14.72249999999879</c:v>
                </c:pt>
                <c:pt idx="1791">
                  <c:v>-14.76402499999879</c:v>
                </c:pt>
                <c:pt idx="1792">
                  <c:v>-14.80559999999878</c:v>
                </c:pt>
                <c:pt idx="1793">
                  <c:v>-14.84722499999878</c:v>
                </c:pt>
                <c:pt idx="1794">
                  <c:v>-14.88889999999878</c:v>
                </c:pt>
                <c:pt idx="1795">
                  <c:v>-14.93062499999877</c:v>
                </c:pt>
                <c:pt idx="1796">
                  <c:v>-14.97239999999877</c:v>
                </c:pt>
                <c:pt idx="1797">
                  <c:v>-15.01422499999877</c:v>
                </c:pt>
                <c:pt idx="1798">
                  <c:v>-15.05609999999877</c:v>
                </c:pt>
                <c:pt idx="1799">
                  <c:v>-15.09802499999877</c:v>
                </c:pt>
                <c:pt idx="1800">
                  <c:v>-15.13999999999876</c:v>
                </c:pt>
                <c:pt idx="1801">
                  <c:v>-15.18202499999876</c:v>
                </c:pt>
                <c:pt idx="1802">
                  <c:v>-15.22409999999876</c:v>
                </c:pt>
                <c:pt idx="1803">
                  <c:v>-15.26622499999876</c:v>
                </c:pt>
                <c:pt idx="1804">
                  <c:v>-15.30839999999875</c:v>
                </c:pt>
                <c:pt idx="1805">
                  <c:v>-15.35062499999875</c:v>
                </c:pt>
                <c:pt idx="1806">
                  <c:v>-15.39289999999875</c:v>
                </c:pt>
                <c:pt idx="1807">
                  <c:v>-15.43522499999874</c:v>
                </c:pt>
                <c:pt idx="1808">
                  <c:v>-15.47759999999874</c:v>
                </c:pt>
                <c:pt idx="1809">
                  <c:v>-15.52002499999874</c:v>
                </c:pt>
                <c:pt idx="1810">
                  <c:v>-15.56249999999874</c:v>
                </c:pt>
                <c:pt idx="1811">
                  <c:v>-15.60502499999874</c:v>
                </c:pt>
                <c:pt idx="1812">
                  <c:v>-15.64759999999874</c:v>
                </c:pt>
                <c:pt idx="1813">
                  <c:v>-15.69022499999873</c:v>
                </c:pt>
                <c:pt idx="1814">
                  <c:v>-15.73289999999873</c:v>
                </c:pt>
                <c:pt idx="1815">
                  <c:v>-15.77562499999873</c:v>
                </c:pt>
                <c:pt idx="1816">
                  <c:v>-15.81839999999872</c:v>
                </c:pt>
                <c:pt idx="1817">
                  <c:v>-15.86122499999872</c:v>
                </c:pt>
                <c:pt idx="1818">
                  <c:v>-15.90409999999872</c:v>
                </c:pt>
                <c:pt idx="1819">
                  <c:v>-15.94702499999872</c:v>
                </c:pt>
                <c:pt idx="1820">
                  <c:v>-15.98999999999872</c:v>
                </c:pt>
                <c:pt idx="1821">
                  <c:v>-16.03302499999871</c:v>
                </c:pt>
                <c:pt idx="1822">
                  <c:v>-16.07609999999871</c:v>
                </c:pt>
                <c:pt idx="1823">
                  <c:v>-16.11922499999871</c:v>
                </c:pt>
                <c:pt idx="1824">
                  <c:v>-16.1623999999987</c:v>
                </c:pt>
                <c:pt idx="1825">
                  <c:v>-16.2056249999987</c:v>
                </c:pt>
                <c:pt idx="1826">
                  <c:v>-16.2488999999987</c:v>
                </c:pt>
                <c:pt idx="1827">
                  <c:v>-16.2922249999987</c:v>
                </c:pt>
                <c:pt idx="1828">
                  <c:v>-16.3355999999987</c:v>
                </c:pt>
                <c:pt idx="1829">
                  <c:v>-16.37902499999869</c:v>
                </c:pt>
                <c:pt idx="1830">
                  <c:v>-16.42249999999869</c:v>
                </c:pt>
                <c:pt idx="1831">
                  <c:v>-16.46602499999869</c:v>
                </c:pt>
                <c:pt idx="1832">
                  <c:v>-16.50959999999868</c:v>
                </c:pt>
                <c:pt idx="1833">
                  <c:v>-16.55322499999868</c:v>
                </c:pt>
                <c:pt idx="1834">
                  <c:v>-16.59689999999868</c:v>
                </c:pt>
                <c:pt idx="1835">
                  <c:v>-16.64062499999868</c:v>
                </c:pt>
                <c:pt idx="1836">
                  <c:v>-16.68439999999867</c:v>
                </c:pt>
                <c:pt idx="1837">
                  <c:v>-16.72822499999867</c:v>
                </c:pt>
                <c:pt idx="1838">
                  <c:v>-16.77209999999867</c:v>
                </c:pt>
                <c:pt idx="1839">
                  <c:v>-16.81602499999867</c:v>
                </c:pt>
                <c:pt idx="1840">
                  <c:v>-16.85999999999867</c:v>
                </c:pt>
                <c:pt idx="1841">
                  <c:v>-16.90402499999866</c:v>
                </c:pt>
                <c:pt idx="1842">
                  <c:v>-16.94809999999866</c:v>
                </c:pt>
                <c:pt idx="1843">
                  <c:v>-16.99222499999866</c:v>
                </c:pt>
                <c:pt idx="1844">
                  <c:v>-17.03639999999866</c:v>
                </c:pt>
                <c:pt idx="1845">
                  <c:v>-17.08062499999865</c:v>
                </c:pt>
                <c:pt idx="1846">
                  <c:v>-17.12489999999865</c:v>
                </c:pt>
                <c:pt idx="1847">
                  <c:v>-17.16922499999865</c:v>
                </c:pt>
                <c:pt idx="1848">
                  <c:v>-17.21359999999865</c:v>
                </c:pt>
                <c:pt idx="1849">
                  <c:v>-17.25802499999864</c:v>
                </c:pt>
                <c:pt idx="1850">
                  <c:v>-17.30249999999864</c:v>
                </c:pt>
                <c:pt idx="1851">
                  <c:v>-17.34702499999864</c:v>
                </c:pt>
                <c:pt idx="1852">
                  <c:v>-17.39159999999864</c:v>
                </c:pt>
                <c:pt idx="1853">
                  <c:v>-17.43622499999864</c:v>
                </c:pt>
                <c:pt idx="1854">
                  <c:v>-17.48089999999863</c:v>
                </c:pt>
                <c:pt idx="1855">
                  <c:v>-17.52562499999863</c:v>
                </c:pt>
                <c:pt idx="1856">
                  <c:v>-17.57039999999863</c:v>
                </c:pt>
                <c:pt idx="1857">
                  <c:v>-17.61522499999862</c:v>
                </c:pt>
                <c:pt idx="1858">
                  <c:v>-17.66009999999862</c:v>
                </c:pt>
                <c:pt idx="1859">
                  <c:v>-17.70502499999862</c:v>
                </c:pt>
                <c:pt idx="1860">
                  <c:v>-17.74999999999862</c:v>
                </c:pt>
                <c:pt idx="1861">
                  <c:v>-17.79502499999861</c:v>
                </c:pt>
                <c:pt idx="1862">
                  <c:v>-17.84009999999861</c:v>
                </c:pt>
                <c:pt idx="1863">
                  <c:v>-17.88522499999861</c:v>
                </c:pt>
                <c:pt idx="1864">
                  <c:v>-17.93039999999861</c:v>
                </c:pt>
                <c:pt idx="1865">
                  <c:v>-17.9756249999986</c:v>
                </c:pt>
                <c:pt idx="1866">
                  <c:v>-18.0208999999986</c:v>
                </c:pt>
                <c:pt idx="1867">
                  <c:v>-18.0662249999986</c:v>
                </c:pt>
                <c:pt idx="1868">
                  <c:v>-18.1115999999986</c:v>
                </c:pt>
                <c:pt idx="1869">
                  <c:v>-18.1570249999986</c:v>
                </c:pt>
                <c:pt idx="1870">
                  <c:v>-18.20249999999859</c:v>
                </c:pt>
                <c:pt idx="1871">
                  <c:v>-18.24802499999859</c:v>
                </c:pt>
                <c:pt idx="1872">
                  <c:v>-18.29359999999859</c:v>
                </c:pt>
                <c:pt idx="1873">
                  <c:v>-18.33922499999858</c:v>
                </c:pt>
                <c:pt idx="1874">
                  <c:v>-18.38489999999858</c:v>
                </c:pt>
                <c:pt idx="1875">
                  <c:v>-18.43062499999858</c:v>
                </c:pt>
                <c:pt idx="1876">
                  <c:v>-18.47639999999858</c:v>
                </c:pt>
                <c:pt idx="1877">
                  <c:v>-18.52222499999857</c:v>
                </c:pt>
                <c:pt idx="1878">
                  <c:v>-18.56809999999857</c:v>
                </c:pt>
                <c:pt idx="1879">
                  <c:v>-18.61402499999857</c:v>
                </c:pt>
                <c:pt idx="1880">
                  <c:v>-18.65999999999857</c:v>
                </c:pt>
                <c:pt idx="1881">
                  <c:v>-18.70602499999856</c:v>
                </c:pt>
                <c:pt idx="1882">
                  <c:v>-18.75209999999856</c:v>
                </c:pt>
                <c:pt idx="1883">
                  <c:v>-18.79822499999856</c:v>
                </c:pt>
                <c:pt idx="1884">
                  <c:v>-18.84439999999856</c:v>
                </c:pt>
                <c:pt idx="1885">
                  <c:v>-18.89062499999855</c:v>
                </c:pt>
                <c:pt idx="1886">
                  <c:v>-18.93689999999855</c:v>
                </c:pt>
                <c:pt idx="1887">
                  <c:v>-18.98322499999855</c:v>
                </c:pt>
                <c:pt idx="1888">
                  <c:v>-19.02959999999855</c:v>
                </c:pt>
                <c:pt idx="1889">
                  <c:v>-19.07602499999854</c:v>
                </c:pt>
                <c:pt idx="1890">
                  <c:v>-19.12249999999854</c:v>
                </c:pt>
                <c:pt idx="1891">
                  <c:v>-19.16902499999854</c:v>
                </c:pt>
                <c:pt idx="1892">
                  <c:v>-19.21559999999853</c:v>
                </c:pt>
                <c:pt idx="1893">
                  <c:v>-19.26222499999853</c:v>
                </c:pt>
                <c:pt idx="1894">
                  <c:v>-19.30889999999853</c:v>
                </c:pt>
                <c:pt idx="1895">
                  <c:v>-19.35562499999853</c:v>
                </c:pt>
                <c:pt idx="1896">
                  <c:v>-19.40239999999853</c:v>
                </c:pt>
                <c:pt idx="1897">
                  <c:v>-19.44922499999852</c:v>
                </c:pt>
                <c:pt idx="1898">
                  <c:v>-19.49609999999852</c:v>
                </c:pt>
                <c:pt idx="1899">
                  <c:v>-19.54302499999852</c:v>
                </c:pt>
                <c:pt idx="1900">
                  <c:v>-19.58999999999851</c:v>
                </c:pt>
                <c:pt idx="1901">
                  <c:v>-19.63702499999851</c:v>
                </c:pt>
                <c:pt idx="1902">
                  <c:v>-19.68409999999851</c:v>
                </c:pt>
                <c:pt idx="1903">
                  <c:v>-19.73122499999851</c:v>
                </c:pt>
                <c:pt idx="1904">
                  <c:v>-19.77839999999851</c:v>
                </c:pt>
                <c:pt idx="1905">
                  <c:v>-19.8256249999985</c:v>
                </c:pt>
                <c:pt idx="1906">
                  <c:v>-19.8728999999985</c:v>
                </c:pt>
                <c:pt idx="1907">
                  <c:v>-19.9202249999985</c:v>
                </c:pt>
                <c:pt idx="1908">
                  <c:v>-19.96759999999849</c:v>
                </c:pt>
                <c:pt idx="1909">
                  <c:v>-20.0150249999985</c:v>
                </c:pt>
                <c:pt idx="1910">
                  <c:v>-20.06249999999849</c:v>
                </c:pt>
                <c:pt idx="1911">
                  <c:v>-20.11002499999848</c:v>
                </c:pt>
                <c:pt idx="1912">
                  <c:v>-20.15759999999848</c:v>
                </c:pt>
                <c:pt idx="1913">
                  <c:v>-20.20522499999848</c:v>
                </c:pt>
                <c:pt idx="1914">
                  <c:v>-20.25289999999848</c:v>
                </c:pt>
                <c:pt idx="1915">
                  <c:v>-20.30062499999848</c:v>
                </c:pt>
                <c:pt idx="1916">
                  <c:v>-20.34839999999847</c:v>
                </c:pt>
                <c:pt idx="1917">
                  <c:v>-20.39622499999847</c:v>
                </c:pt>
                <c:pt idx="1918">
                  <c:v>-20.44409999999847</c:v>
                </c:pt>
                <c:pt idx="1919">
                  <c:v>-20.49202499999847</c:v>
                </c:pt>
                <c:pt idx="1920">
                  <c:v>-20.53999999999846</c:v>
                </c:pt>
                <c:pt idx="1921">
                  <c:v>-20.58802499999846</c:v>
                </c:pt>
                <c:pt idx="1922">
                  <c:v>-20.63609999999846</c:v>
                </c:pt>
                <c:pt idx="1923">
                  <c:v>-20.68422499999846</c:v>
                </c:pt>
                <c:pt idx="1924">
                  <c:v>-20.73239999999845</c:v>
                </c:pt>
                <c:pt idx="1925">
                  <c:v>-20.78062499999845</c:v>
                </c:pt>
                <c:pt idx="1926">
                  <c:v>-20.82889999999845</c:v>
                </c:pt>
                <c:pt idx="1927">
                  <c:v>-20.87722499999845</c:v>
                </c:pt>
                <c:pt idx="1928">
                  <c:v>-20.92559999999844</c:v>
                </c:pt>
                <c:pt idx="1929">
                  <c:v>-20.97402499999844</c:v>
                </c:pt>
                <c:pt idx="1930">
                  <c:v>-21.02249999999844</c:v>
                </c:pt>
                <c:pt idx="1931">
                  <c:v>-21.07102499999844</c:v>
                </c:pt>
                <c:pt idx="1932">
                  <c:v>-21.11959999999843</c:v>
                </c:pt>
                <c:pt idx="1933">
                  <c:v>-21.16822499999843</c:v>
                </c:pt>
                <c:pt idx="1934">
                  <c:v>-21.21689999999842</c:v>
                </c:pt>
                <c:pt idx="1935">
                  <c:v>-21.26562499999842</c:v>
                </c:pt>
                <c:pt idx="1936">
                  <c:v>-21.31439999999842</c:v>
                </c:pt>
                <c:pt idx="1937">
                  <c:v>-21.36322499999842</c:v>
                </c:pt>
                <c:pt idx="1938">
                  <c:v>-21.41209999999841</c:v>
                </c:pt>
                <c:pt idx="1939">
                  <c:v>-21.46102499999841</c:v>
                </c:pt>
                <c:pt idx="1940">
                  <c:v>-21.50999999999841</c:v>
                </c:pt>
                <c:pt idx="1941">
                  <c:v>-21.55902499999841</c:v>
                </c:pt>
                <c:pt idx="1942">
                  <c:v>-21.60809999999841</c:v>
                </c:pt>
                <c:pt idx="1943">
                  <c:v>-21.6572249999984</c:v>
                </c:pt>
                <c:pt idx="1944">
                  <c:v>-21.7063999999984</c:v>
                </c:pt>
                <c:pt idx="1945">
                  <c:v>-21.7556249999984</c:v>
                </c:pt>
                <c:pt idx="1946">
                  <c:v>-21.80489999999839</c:v>
                </c:pt>
                <c:pt idx="1947">
                  <c:v>-21.8542249999984</c:v>
                </c:pt>
                <c:pt idx="1948">
                  <c:v>-21.90359999999839</c:v>
                </c:pt>
                <c:pt idx="1949">
                  <c:v>-21.95302499999839</c:v>
                </c:pt>
                <c:pt idx="1950">
                  <c:v>-22.00249999999838</c:v>
                </c:pt>
                <c:pt idx="1951">
                  <c:v>-22.05202499999838</c:v>
                </c:pt>
                <c:pt idx="1952">
                  <c:v>-22.10159999999838</c:v>
                </c:pt>
                <c:pt idx="1953">
                  <c:v>-22.15122499999838</c:v>
                </c:pt>
                <c:pt idx="1954">
                  <c:v>-22.20089999999837</c:v>
                </c:pt>
                <c:pt idx="1955">
                  <c:v>-22.25062499999837</c:v>
                </c:pt>
                <c:pt idx="1956">
                  <c:v>-22.30039999999837</c:v>
                </c:pt>
                <c:pt idx="1957">
                  <c:v>-22.35022499999836</c:v>
                </c:pt>
                <c:pt idx="1958">
                  <c:v>-22.40009999999836</c:v>
                </c:pt>
                <c:pt idx="1959">
                  <c:v>-22.45002499999836</c:v>
                </c:pt>
                <c:pt idx="1960">
                  <c:v>-22.49999999999836</c:v>
                </c:pt>
                <c:pt idx="1961">
                  <c:v>-22.55002499999835</c:v>
                </c:pt>
                <c:pt idx="1962">
                  <c:v>-22.60009999999835</c:v>
                </c:pt>
                <c:pt idx="1963">
                  <c:v>-22.65022499999835</c:v>
                </c:pt>
                <c:pt idx="1964">
                  <c:v>-22.70039999999835</c:v>
                </c:pt>
                <c:pt idx="1965">
                  <c:v>-22.75062499999834</c:v>
                </c:pt>
                <c:pt idx="1966">
                  <c:v>-22.80089999999834</c:v>
                </c:pt>
                <c:pt idx="1967">
                  <c:v>-22.85122499999834</c:v>
                </c:pt>
                <c:pt idx="1968">
                  <c:v>-22.90159999999834</c:v>
                </c:pt>
                <c:pt idx="1969">
                  <c:v>-22.95202499999833</c:v>
                </c:pt>
                <c:pt idx="1970">
                  <c:v>-23.00249999999833</c:v>
                </c:pt>
                <c:pt idx="1971">
                  <c:v>-23.05302499999833</c:v>
                </c:pt>
                <c:pt idx="1972">
                  <c:v>-23.10359999999832</c:v>
                </c:pt>
                <c:pt idx="1973">
                  <c:v>-23.15422499999832</c:v>
                </c:pt>
                <c:pt idx="1974">
                  <c:v>-23.20489999999832</c:v>
                </c:pt>
                <c:pt idx="1975">
                  <c:v>-23.25562499999831</c:v>
                </c:pt>
                <c:pt idx="1976">
                  <c:v>-23.30639999999831</c:v>
                </c:pt>
                <c:pt idx="1977">
                  <c:v>-23.35722499999831</c:v>
                </c:pt>
                <c:pt idx="1978">
                  <c:v>-23.40809999999831</c:v>
                </c:pt>
                <c:pt idx="1979">
                  <c:v>-23.45902499999831</c:v>
                </c:pt>
                <c:pt idx="1980">
                  <c:v>-23.5099999999983</c:v>
                </c:pt>
                <c:pt idx="1981">
                  <c:v>-23.5610249999983</c:v>
                </c:pt>
                <c:pt idx="1982">
                  <c:v>-23.6120999999983</c:v>
                </c:pt>
                <c:pt idx="1983">
                  <c:v>-23.6632249999983</c:v>
                </c:pt>
                <c:pt idx="1984">
                  <c:v>-23.71439999999829</c:v>
                </c:pt>
                <c:pt idx="1985">
                  <c:v>-23.76562499999829</c:v>
                </c:pt>
                <c:pt idx="1986">
                  <c:v>-23.81689999999828</c:v>
                </c:pt>
                <c:pt idx="1987">
                  <c:v>-23.86822499999828</c:v>
                </c:pt>
                <c:pt idx="1988">
                  <c:v>-23.91959999999828</c:v>
                </c:pt>
                <c:pt idx="1989">
                  <c:v>-23.97102499999828</c:v>
                </c:pt>
                <c:pt idx="1990">
                  <c:v>-24.02249999999827</c:v>
                </c:pt>
                <c:pt idx="1991">
                  <c:v>-24.07402499999827</c:v>
                </c:pt>
                <c:pt idx="1992">
                  <c:v>-24.12559999999827</c:v>
                </c:pt>
                <c:pt idx="1993">
                  <c:v>-24.17722499999827</c:v>
                </c:pt>
                <c:pt idx="1994">
                  <c:v>-24.22889999999826</c:v>
                </c:pt>
                <c:pt idx="1995">
                  <c:v>-24.28062499999826</c:v>
                </c:pt>
                <c:pt idx="1996">
                  <c:v>-24.33239999999826</c:v>
                </c:pt>
                <c:pt idx="1997">
                  <c:v>-24.38422499999826</c:v>
                </c:pt>
                <c:pt idx="1998">
                  <c:v>-24.43609999999825</c:v>
                </c:pt>
                <c:pt idx="1999">
                  <c:v>-24.48802499999825</c:v>
                </c:pt>
                <c:pt idx="2000">
                  <c:v>-24.53999999999825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-6.339999999999999</c:v>
                </c:pt>
                <c:pt idx="1">
                  <c:v>-6.312024999999999</c:v>
                </c:pt>
                <c:pt idx="2">
                  <c:v>-6.2841</c:v>
                </c:pt>
                <c:pt idx="3">
                  <c:v>-6.256225</c:v>
                </c:pt>
                <c:pt idx="4">
                  <c:v>-6.228400000000001</c:v>
                </c:pt>
                <c:pt idx="5">
                  <c:v>-6.200625000000002</c:v>
                </c:pt>
                <c:pt idx="6">
                  <c:v>-6.172900000000003</c:v>
                </c:pt>
                <c:pt idx="7">
                  <c:v>-6.145225000000003</c:v>
                </c:pt>
                <c:pt idx="8">
                  <c:v>-6.117600000000004</c:v>
                </c:pt>
                <c:pt idx="9">
                  <c:v>-6.090025000000004</c:v>
                </c:pt>
                <c:pt idx="10">
                  <c:v>-6.062500000000005</c:v>
                </c:pt>
                <c:pt idx="11">
                  <c:v>-6.035025000000005</c:v>
                </c:pt>
                <c:pt idx="12">
                  <c:v>-6.007600000000006</c:v>
                </c:pt>
                <c:pt idx="13">
                  <c:v>-5.980225000000006</c:v>
                </c:pt>
                <c:pt idx="14">
                  <c:v>-5.952900000000007</c:v>
                </c:pt>
                <c:pt idx="15">
                  <c:v>-5.925625000000008</c:v>
                </c:pt>
                <c:pt idx="16">
                  <c:v>-5.898400000000008</c:v>
                </c:pt>
                <c:pt idx="17">
                  <c:v>-5.871225000000008</c:v>
                </c:pt>
                <c:pt idx="18">
                  <c:v>-5.84410000000001</c:v>
                </c:pt>
                <c:pt idx="19">
                  <c:v>-5.81702500000001</c:v>
                </c:pt>
                <c:pt idx="20">
                  <c:v>-5.790000000000011</c:v>
                </c:pt>
                <c:pt idx="21">
                  <c:v>-5.763025000000011</c:v>
                </c:pt>
                <c:pt idx="22">
                  <c:v>-5.736100000000012</c:v>
                </c:pt>
                <c:pt idx="23">
                  <c:v>-5.709225000000012</c:v>
                </c:pt>
                <c:pt idx="24">
                  <c:v>-5.682400000000013</c:v>
                </c:pt>
                <c:pt idx="25">
                  <c:v>-5.655625000000013</c:v>
                </c:pt>
                <c:pt idx="26">
                  <c:v>-5.628900000000014</c:v>
                </c:pt>
                <c:pt idx="27">
                  <c:v>-5.602225000000014</c:v>
                </c:pt>
                <c:pt idx="28">
                  <c:v>-5.575600000000014</c:v>
                </c:pt>
                <c:pt idx="29">
                  <c:v>-5.549025000000015</c:v>
                </c:pt>
                <c:pt idx="30">
                  <c:v>-5.522500000000016</c:v>
                </c:pt>
                <c:pt idx="31">
                  <c:v>-5.496025000000016</c:v>
                </c:pt>
                <c:pt idx="32">
                  <c:v>-5.469600000000016</c:v>
                </c:pt>
                <c:pt idx="33">
                  <c:v>-5.443225000000017</c:v>
                </c:pt>
                <c:pt idx="34">
                  <c:v>-5.416900000000018</c:v>
                </c:pt>
                <c:pt idx="35">
                  <c:v>-5.390625000000019</c:v>
                </c:pt>
                <c:pt idx="36">
                  <c:v>-5.364400000000019</c:v>
                </c:pt>
                <c:pt idx="37">
                  <c:v>-5.33822500000002</c:v>
                </c:pt>
                <c:pt idx="38">
                  <c:v>-5.31210000000002</c:v>
                </c:pt>
                <c:pt idx="39">
                  <c:v>-5.28602500000002</c:v>
                </c:pt>
                <c:pt idx="40">
                  <c:v>-5.260000000000021</c:v>
                </c:pt>
                <c:pt idx="41">
                  <c:v>-5.234025000000022</c:v>
                </c:pt>
                <c:pt idx="42">
                  <c:v>-5.208100000000022</c:v>
                </c:pt>
                <c:pt idx="43">
                  <c:v>-5.182225000000023</c:v>
                </c:pt>
                <c:pt idx="44">
                  <c:v>-5.156400000000024</c:v>
                </c:pt>
                <c:pt idx="45">
                  <c:v>-5.130625000000024</c:v>
                </c:pt>
                <c:pt idx="46">
                  <c:v>-5.104900000000025</c:v>
                </c:pt>
                <c:pt idx="47">
                  <c:v>-5.079225000000024</c:v>
                </c:pt>
                <c:pt idx="48">
                  <c:v>-5.053600000000025</c:v>
                </c:pt>
                <c:pt idx="49">
                  <c:v>-5.028025000000026</c:v>
                </c:pt>
                <c:pt idx="50">
                  <c:v>-5.002500000000026</c:v>
                </c:pt>
                <c:pt idx="51">
                  <c:v>-4.977025000000026</c:v>
                </c:pt>
                <c:pt idx="52">
                  <c:v>-4.951600000000027</c:v>
                </c:pt>
                <c:pt idx="53">
                  <c:v>-4.926225000000028</c:v>
                </c:pt>
                <c:pt idx="54">
                  <c:v>-4.900900000000028</c:v>
                </c:pt>
                <c:pt idx="55">
                  <c:v>-4.875625000000028</c:v>
                </c:pt>
                <c:pt idx="56">
                  <c:v>-4.850400000000029</c:v>
                </c:pt>
                <c:pt idx="57">
                  <c:v>-4.82522500000003</c:v>
                </c:pt>
                <c:pt idx="58">
                  <c:v>-4.80010000000003</c:v>
                </c:pt>
                <c:pt idx="59">
                  <c:v>-4.77502500000003</c:v>
                </c:pt>
                <c:pt idx="60">
                  <c:v>-4.750000000000031</c:v>
                </c:pt>
                <c:pt idx="61">
                  <c:v>-4.725025000000031</c:v>
                </c:pt>
                <c:pt idx="62">
                  <c:v>-4.700100000000032</c:v>
                </c:pt>
                <c:pt idx="63">
                  <c:v>-4.675225000000032</c:v>
                </c:pt>
                <c:pt idx="64">
                  <c:v>-4.650400000000033</c:v>
                </c:pt>
                <c:pt idx="65">
                  <c:v>-4.625625000000033</c:v>
                </c:pt>
                <c:pt idx="66">
                  <c:v>-4.600900000000034</c:v>
                </c:pt>
                <c:pt idx="67">
                  <c:v>-4.576225000000034</c:v>
                </c:pt>
                <c:pt idx="68">
                  <c:v>-4.551600000000035</c:v>
                </c:pt>
                <c:pt idx="69">
                  <c:v>-4.527025000000036</c:v>
                </c:pt>
                <c:pt idx="70">
                  <c:v>-4.502500000000036</c:v>
                </c:pt>
                <c:pt idx="71">
                  <c:v>-4.478025000000036</c:v>
                </c:pt>
                <c:pt idx="72">
                  <c:v>-4.453600000000036</c:v>
                </c:pt>
                <c:pt idx="73">
                  <c:v>-4.429225000000037</c:v>
                </c:pt>
                <c:pt idx="74">
                  <c:v>-4.404900000000038</c:v>
                </c:pt>
                <c:pt idx="75">
                  <c:v>-4.380625000000037</c:v>
                </c:pt>
                <c:pt idx="76">
                  <c:v>-4.356400000000038</c:v>
                </c:pt>
                <c:pt idx="77">
                  <c:v>-4.332225000000038</c:v>
                </c:pt>
                <c:pt idx="78">
                  <c:v>-4.30810000000004</c:v>
                </c:pt>
                <c:pt idx="79">
                  <c:v>-4.28402500000004</c:v>
                </c:pt>
                <c:pt idx="80">
                  <c:v>-4.26000000000004</c:v>
                </c:pt>
                <c:pt idx="81">
                  <c:v>-4.23602500000004</c:v>
                </c:pt>
                <c:pt idx="82">
                  <c:v>-4.212100000000041</c:v>
                </c:pt>
                <c:pt idx="83">
                  <c:v>-4.188225000000041</c:v>
                </c:pt>
                <c:pt idx="84">
                  <c:v>-4.164400000000041</c:v>
                </c:pt>
                <c:pt idx="85">
                  <c:v>-4.140625000000043</c:v>
                </c:pt>
                <c:pt idx="86">
                  <c:v>-4.116900000000043</c:v>
                </c:pt>
                <c:pt idx="87">
                  <c:v>-4.093225000000043</c:v>
                </c:pt>
                <c:pt idx="88">
                  <c:v>-4.069600000000044</c:v>
                </c:pt>
                <c:pt idx="89">
                  <c:v>-4.046025000000044</c:v>
                </c:pt>
                <c:pt idx="90">
                  <c:v>-4.022500000000044</c:v>
                </c:pt>
                <c:pt idx="91">
                  <c:v>-3.999025000000045</c:v>
                </c:pt>
                <c:pt idx="92">
                  <c:v>-3.975600000000045</c:v>
                </c:pt>
                <c:pt idx="93">
                  <c:v>-3.952225000000046</c:v>
                </c:pt>
                <c:pt idx="94">
                  <c:v>-3.928900000000046</c:v>
                </c:pt>
                <c:pt idx="95">
                  <c:v>-3.905625000000046</c:v>
                </c:pt>
                <c:pt idx="96">
                  <c:v>-3.882400000000047</c:v>
                </c:pt>
                <c:pt idx="97">
                  <c:v>-3.859225000000047</c:v>
                </c:pt>
                <c:pt idx="98">
                  <c:v>-3.836100000000047</c:v>
                </c:pt>
                <c:pt idx="99">
                  <c:v>-3.813025000000048</c:v>
                </c:pt>
                <c:pt idx="100">
                  <c:v>-3.790000000000048</c:v>
                </c:pt>
                <c:pt idx="101">
                  <c:v>-3.767025000000048</c:v>
                </c:pt>
                <c:pt idx="102">
                  <c:v>-3.74410000000005</c:v>
                </c:pt>
                <c:pt idx="103">
                  <c:v>-3.721225000000049</c:v>
                </c:pt>
                <c:pt idx="104">
                  <c:v>-3.69840000000005</c:v>
                </c:pt>
                <c:pt idx="105">
                  <c:v>-3.67562500000005</c:v>
                </c:pt>
                <c:pt idx="106">
                  <c:v>-3.65290000000005</c:v>
                </c:pt>
                <c:pt idx="107">
                  <c:v>-3.630225000000051</c:v>
                </c:pt>
                <c:pt idx="108">
                  <c:v>-3.607600000000051</c:v>
                </c:pt>
                <c:pt idx="109">
                  <c:v>-3.585025000000051</c:v>
                </c:pt>
                <c:pt idx="110">
                  <c:v>-3.562500000000052</c:v>
                </c:pt>
                <c:pt idx="111">
                  <c:v>-3.540025000000052</c:v>
                </c:pt>
                <c:pt idx="112">
                  <c:v>-3.517600000000052</c:v>
                </c:pt>
                <c:pt idx="113">
                  <c:v>-3.495225000000053</c:v>
                </c:pt>
                <c:pt idx="114">
                  <c:v>-3.472900000000053</c:v>
                </c:pt>
                <c:pt idx="115">
                  <c:v>-3.450625000000054</c:v>
                </c:pt>
                <c:pt idx="116">
                  <c:v>-3.428400000000054</c:v>
                </c:pt>
                <c:pt idx="117">
                  <c:v>-3.406225000000054</c:v>
                </c:pt>
                <c:pt idx="118">
                  <c:v>-3.384100000000055</c:v>
                </c:pt>
                <c:pt idx="119">
                  <c:v>-3.362025000000055</c:v>
                </c:pt>
                <c:pt idx="120">
                  <c:v>-3.340000000000056</c:v>
                </c:pt>
                <c:pt idx="121">
                  <c:v>-3.318025000000055</c:v>
                </c:pt>
                <c:pt idx="122">
                  <c:v>-3.296100000000056</c:v>
                </c:pt>
                <c:pt idx="123">
                  <c:v>-3.274225000000056</c:v>
                </c:pt>
                <c:pt idx="124">
                  <c:v>-3.252400000000057</c:v>
                </c:pt>
                <c:pt idx="125">
                  <c:v>-3.230625000000058</c:v>
                </c:pt>
                <c:pt idx="126">
                  <c:v>-3.208900000000057</c:v>
                </c:pt>
                <c:pt idx="127">
                  <c:v>-3.187225000000057</c:v>
                </c:pt>
                <c:pt idx="128">
                  <c:v>-3.165600000000058</c:v>
                </c:pt>
                <c:pt idx="129">
                  <c:v>-3.144025000000059</c:v>
                </c:pt>
                <c:pt idx="130">
                  <c:v>-3.12250000000006</c:v>
                </c:pt>
                <c:pt idx="131">
                  <c:v>-3.101025000000059</c:v>
                </c:pt>
                <c:pt idx="132">
                  <c:v>-3.07960000000006</c:v>
                </c:pt>
                <c:pt idx="133">
                  <c:v>-3.05822500000006</c:v>
                </c:pt>
                <c:pt idx="134">
                  <c:v>-3.03690000000006</c:v>
                </c:pt>
                <c:pt idx="135">
                  <c:v>-3.01562500000006</c:v>
                </c:pt>
                <c:pt idx="136">
                  <c:v>-2.994400000000061</c:v>
                </c:pt>
                <c:pt idx="137">
                  <c:v>-2.973225000000061</c:v>
                </c:pt>
                <c:pt idx="138">
                  <c:v>-2.952100000000061</c:v>
                </c:pt>
                <c:pt idx="139">
                  <c:v>-2.931025000000061</c:v>
                </c:pt>
                <c:pt idx="140">
                  <c:v>-2.910000000000062</c:v>
                </c:pt>
                <c:pt idx="141">
                  <c:v>-2.889025000000062</c:v>
                </c:pt>
                <c:pt idx="142">
                  <c:v>-2.868100000000062</c:v>
                </c:pt>
                <c:pt idx="143">
                  <c:v>-2.847225000000063</c:v>
                </c:pt>
                <c:pt idx="144">
                  <c:v>-2.826400000000063</c:v>
                </c:pt>
                <c:pt idx="145">
                  <c:v>-2.805625000000063</c:v>
                </c:pt>
                <c:pt idx="146">
                  <c:v>-2.784900000000063</c:v>
                </c:pt>
                <c:pt idx="147">
                  <c:v>-2.764225000000064</c:v>
                </c:pt>
                <c:pt idx="148">
                  <c:v>-2.743600000000065</c:v>
                </c:pt>
                <c:pt idx="149">
                  <c:v>-2.723025000000065</c:v>
                </c:pt>
                <c:pt idx="150">
                  <c:v>-2.702500000000064</c:v>
                </c:pt>
                <c:pt idx="151">
                  <c:v>-2.682025000000065</c:v>
                </c:pt>
                <c:pt idx="152">
                  <c:v>-2.661600000000066</c:v>
                </c:pt>
                <c:pt idx="153">
                  <c:v>-2.641225000000065</c:v>
                </c:pt>
                <c:pt idx="154">
                  <c:v>-2.620900000000065</c:v>
                </c:pt>
                <c:pt idx="155">
                  <c:v>-2.600625000000066</c:v>
                </c:pt>
                <c:pt idx="156">
                  <c:v>-2.580400000000067</c:v>
                </c:pt>
                <c:pt idx="157">
                  <c:v>-2.560225000000067</c:v>
                </c:pt>
                <c:pt idx="158">
                  <c:v>-2.540100000000067</c:v>
                </c:pt>
                <c:pt idx="159">
                  <c:v>-2.520025000000067</c:v>
                </c:pt>
                <c:pt idx="160">
                  <c:v>-2.500000000000068</c:v>
                </c:pt>
                <c:pt idx="161">
                  <c:v>-2.480025000000068</c:v>
                </c:pt>
                <c:pt idx="162">
                  <c:v>-2.460100000000068</c:v>
                </c:pt>
                <c:pt idx="163">
                  <c:v>-2.440225000000068</c:v>
                </c:pt>
                <c:pt idx="164">
                  <c:v>-2.420400000000069</c:v>
                </c:pt>
                <c:pt idx="165">
                  <c:v>-2.400625000000069</c:v>
                </c:pt>
                <c:pt idx="166">
                  <c:v>-2.380900000000069</c:v>
                </c:pt>
                <c:pt idx="167">
                  <c:v>-2.361225000000069</c:v>
                </c:pt>
                <c:pt idx="168">
                  <c:v>-2.341600000000069</c:v>
                </c:pt>
                <c:pt idx="169">
                  <c:v>-2.32202500000007</c:v>
                </c:pt>
                <c:pt idx="170">
                  <c:v>-2.30250000000007</c:v>
                </c:pt>
                <c:pt idx="171">
                  <c:v>-2.28302500000007</c:v>
                </c:pt>
                <c:pt idx="172">
                  <c:v>-2.26360000000007</c:v>
                </c:pt>
                <c:pt idx="173">
                  <c:v>-2.244225000000071</c:v>
                </c:pt>
                <c:pt idx="174">
                  <c:v>-2.224900000000071</c:v>
                </c:pt>
                <c:pt idx="175">
                  <c:v>-2.205625000000071</c:v>
                </c:pt>
                <c:pt idx="176">
                  <c:v>-2.186400000000071</c:v>
                </c:pt>
                <c:pt idx="177">
                  <c:v>-2.167225000000072</c:v>
                </c:pt>
                <c:pt idx="178">
                  <c:v>-2.148100000000072</c:v>
                </c:pt>
                <c:pt idx="179">
                  <c:v>-2.129025000000072</c:v>
                </c:pt>
                <c:pt idx="180">
                  <c:v>-2.110000000000072</c:v>
                </c:pt>
                <c:pt idx="181">
                  <c:v>-2.091025000000072</c:v>
                </c:pt>
                <c:pt idx="182">
                  <c:v>-2.072100000000073</c:v>
                </c:pt>
                <c:pt idx="183">
                  <c:v>-2.053225000000073</c:v>
                </c:pt>
                <c:pt idx="184">
                  <c:v>-2.034400000000073</c:v>
                </c:pt>
                <c:pt idx="185">
                  <c:v>-2.015625000000073</c:v>
                </c:pt>
                <c:pt idx="186">
                  <c:v>-1.996900000000073</c:v>
                </c:pt>
                <c:pt idx="187">
                  <c:v>-1.978225000000074</c:v>
                </c:pt>
                <c:pt idx="188">
                  <c:v>-1.959600000000074</c:v>
                </c:pt>
                <c:pt idx="189">
                  <c:v>-1.941025000000074</c:v>
                </c:pt>
                <c:pt idx="190">
                  <c:v>-1.922500000000074</c:v>
                </c:pt>
                <c:pt idx="191">
                  <c:v>-1.904025000000074</c:v>
                </c:pt>
                <c:pt idx="192">
                  <c:v>-1.885600000000075</c:v>
                </c:pt>
                <c:pt idx="193">
                  <c:v>-1.867225000000075</c:v>
                </c:pt>
                <c:pt idx="194">
                  <c:v>-1.848900000000075</c:v>
                </c:pt>
                <c:pt idx="195">
                  <c:v>-1.830625000000075</c:v>
                </c:pt>
                <c:pt idx="196">
                  <c:v>-1.812400000000075</c:v>
                </c:pt>
                <c:pt idx="197">
                  <c:v>-1.794225000000075</c:v>
                </c:pt>
                <c:pt idx="198">
                  <c:v>-1.776100000000076</c:v>
                </c:pt>
                <c:pt idx="199">
                  <c:v>-1.758025000000076</c:v>
                </c:pt>
                <c:pt idx="200">
                  <c:v>-1.740000000000076</c:v>
                </c:pt>
                <c:pt idx="201">
                  <c:v>-1.722025000000076</c:v>
                </c:pt>
                <c:pt idx="202">
                  <c:v>-1.704100000000076</c:v>
                </c:pt>
                <c:pt idx="203">
                  <c:v>-1.686225000000077</c:v>
                </c:pt>
                <c:pt idx="204">
                  <c:v>-1.668400000000077</c:v>
                </c:pt>
                <c:pt idx="205">
                  <c:v>-1.650625000000077</c:v>
                </c:pt>
                <c:pt idx="206">
                  <c:v>-1.632900000000077</c:v>
                </c:pt>
                <c:pt idx="207">
                  <c:v>-1.615225000000077</c:v>
                </c:pt>
                <c:pt idx="208">
                  <c:v>-1.597600000000078</c:v>
                </c:pt>
                <c:pt idx="209">
                  <c:v>-1.580025000000078</c:v>
                </c:pt>
                <c:pt idx="210">
                  <c:v>-1.562500000000078</c:v>
                </c:pt>
                <c:pt idx="211">
                  <c:v>-1.545025000000078</c:v>
                </c:pt>
                <c:pt idx="212">
                  <c:v>-1.527600000000078</c:v>
                </c:pt>
                <c:pt idx="213">
                  <c:v>-1.510225000000078</c:v>
                </c:pt>
                <c:pt idx="214">
                  <c:v>-1.492900000000078</c:v>
                </c:pt>
                <c:pt idx="215">
                  <c:v>-1.475625000000079</c:v>
                </c:pt>
                <c:pt idx="216">
                  <c:v>-1.458400000000079</c:v>
                </c:pt>
                <c:pt idx="217">
                  <c:v>-1.441225000000079</c:v>
                </c:pt>
                <c:pt idx="218">
                  <c:v>-1.424100000000079</c:v>
                </c:pt>
                <c:pt idx="219">
                  <c:v>-1.407025000000079</c:v>
                </c:pt>
                <c:pt idx="220">
                  <c:v>-1.39000000000008</c:v>
                </c:pt>
                <c:pt idx="221">
                  <c:v>-1.373025000000079</c:v>
                </c:pt>
                <c:pt idx="222">
                  <c:v>-1.35610000000008</c:v>
                </c:pt>
                <c:pt idx="223">
                  <c:v>-1.339225000000079</c:v>
                </c:pt>
                <c:pt idx="224">
                  <c:v>-1.322400000000079</c:v>
                </c:pt>
                <c:pt idx="225">
                  <c:v>-1.305625000000079</c:v>
                </c:pt>
                <c:pt idx="226">
                  <c:v>-1.28890000000008</c:v>
                </c:pt>
                <c:pt idx="227">
                  <c:v>-1.27222500000008</c:v>
                </c:pt>
                <c:pt idx="228">
                  <c:v>-1.25560000000008</c:v>
                </c:pt>
                <c:pt idx="229">
                  <c:v>-1.23902500000008</c:v>
                </c:pt>
                <c:pt idx="230">
                  <c:v>-1.222500000000081</c:v>
                </c:pt>
                <c:pt idx="231">
                  <c:v>-1.20602500000008</c:v>
                </c:pt>
                <c:pt idx="232">
                  <c:v>-1.18960000000008</c:v>
                </c:pt>
                <c:pt idx="233">
                  <c:v>-1.173225000000081</c:v>
                </c:pt>
                <c:pt idx="234">
                  <c:v>-1.156900000000081</c:v>
                </c:pt>
                <c:pt idx="235">
                  <c:v>-1.140625000000081</c:v>
                </c:pt>
                <c:pt idx="236">
                  <c:v>-1.124400000000081</c:v>
                </c:pt>
                <c:pt idx="237">
                  <c:v>-1.108225000000081</c:v>
                </c:pt>
                <c:pt idx="238">
                  <c:v>-1.092100000000081</c:v>
                </c:pt>
                <c:pt idx="239">
                  <c:v>-1.076025000000081</c:v>
                </c:pt>
                <c:pt idx="240">
                  <c:v>-1.060000000000081</c:v>
                </c:pt>
                <c:pt idx="241">
                  <c:v>-1.044025000000081</c:v>
                </c:pt>
                <c:pt idx="242">
                  <c:v>-1.028100000000081</c:v>
                </c:pt>
                <c:pt idx="243">
                  <c:v>-1.012225000000082</c:v>
                </c:pt>
                <c:pt idx="244">
                  <c:v>-0.996400000000082</c:v>
                </c:pt>
                <c:pt idx="245">
                  <c:v>-0.980625000000082</c:v>
                </c:pt>
                <c:pt idx="246">
                  <c:v>-0.964900000000082</c:v>
                </c:pt>
                <c:pt idx="247">
                  <c:v>-0.949225000000082</c:v>
                </c:pt>
                <c:pt idx="248">
                  <c:v>-0.933600000000082</c:v>
                </c:pt>
                <c:pt idx="249">
                  <c:v>-0.918025000000082</c:v>
                </c:pt>
                <c:pt idx="250">
                  <c:v>-0.902500000000082</c:v>
                </c:pt>
                <c:pt idx="251">
                  <c:v>-0.887025000000082</c:v>
                </c:pt>
                <c:pt idx="252">
                  <c:v>-0.871600000000082</c:v>
                </c:pt>
                <c:pt idx="253">
                  <c:v>-0.856225000000082</c:v>
                </c:pt>
                <c:pt idx="254">
                  <c:v>-0.840900000000082</c:v>
                </c:pt>
                <c:pt idx="255">
                  <c:v>-0.825625000000082</c:v>
                </c:pt>
                <c:pt idx="256">
                  <c:v>-0.810400000000083</c:v>
                </c:pt>
                <c:pt idx="257">
                  <c:v>-0.795225000000082</c:v>
                </c:pt>
                <c:pt idx="258">
                  <c:v>-0.780100000000083</c:v>
                </c:pt>
                <c:pt idx="259">
                  <c:v>-0.765025000000083</c:v>
                </c:pt>
                <c:pt idx="260">
                  <c:v>-0.750000000000083</c:v>
                </c:pt>
                <c:pt idx="261">
                  <c:v>-0.735025000000083</c:v>
                </c:pt>
                <c:pt idx="262">
                  <c:v>-0.720100000000082</c:v>
                </c:pt>
                <c:pt idx="263">
                  <c:v>-0.705225000000083</c:v>
                </c:pt>
                <c:pt idx="264">
                  <c:v>-0.690400000000083</c:v>
                </c:pt>
                <c:pt idx="265">
                  <c:v>-0.675625000000083</c:v>
                </c:pt>
                <c:pt idx="266">
                  <c:v>-0.660900000000083</c:v>
                </c:pt>
                <c:pt idx="267">
                  <c:v>-0.646225000000083</c:v>
                </c:pt>
                <c:pt idx="268">
                  <c:v>-0.631600000000083</c:v>
                </c:pt>
                <c:pt idx="269">
                  <c:v>-0.617025000000083</c:v>
                </c:pt>
                <c:pt idx="270">
                  <c:v>-0.602500000000083</c:v>
                </c:pt>
                <c:pt idx="271">
                  <c:v>-0.588025000000083</c:v>
                </c:pt>
                <c:pt idx="272">
                  <c:v>-0.573600000000083</c:v>
                </c:pt>
                <c:pt idx="273">
                  <c:v>-0.559225000000083</c:v>
                </c:pt>
                <c:pt idx="274">
                  <c:v>-0.544900000000083</c:v>
                </c:pt>
                <c:pt idx="275">
                  <c:v>-0.530625000000083</c:v>
                </c:pt>
                <c:pt idx="276">
                  <c:v>-0.516400000000083</c:v>
                </c:pt>
                <c:pt idx="277">
                  <c:v>-0.502225000000083</c:v>
                </c:pt>
                <c:pt idx="278">
                  <c:v>-0.488100000000083</c:v>
                </c:pt>
                <c:pt idx="279">
                  <c:v>-0.474025000000083</c:v>
                </c:pt>
                <c:pt idx="280">
                  <c:v>-0.460000000000083</c:v>
                </c:pt>
                <c:pt idx="281">
                  <c:v>-0.446025000000083</c:v>
                </c:pt>
                <c:pt idx="282">
                  <c:v>-0.432100000000083</c:v>
                </c:pt>
                <c:pt idx="283">
                  <c:v>-0.418225000000083</c:v>
                </c:pt>
                <c:pt idx="284">
                  <c:v>-0.404400000000083</c:v>
                </c:pt>
                <c:pt idx="285">
                  <c:v>-0.390625000000083</c:v>
                </c:pt>
                <c:pt idx="286">
                  <c:v>-0.376900000000083</c:v>
                </c:pt>
                <c:pt idx="287">
                  <c:v>-0.363225000000083</c:v>
                </c:pt>
                <c:pt idx="288">
                  <c:v>-0.349600000000083</c:v>
                </c:pt>
                <c:pt idx="289">
                  <c:v>-0.336025000000083</c:v>
                </c:pt>
                <c:pt idx="290">
                  <c:v>-0.322500000000083</c:v>
                </c:pt>
                <c:pt idx="291">
                  <c:v>-0.309025000000083</c:v>
                </c:pt>
                <c:pt idx="292">
                  <c:v>-0.295600000000083</c:v>
                </c:pt>
                <c:pt idx="293">
                  <c:v>-0.282225000000083</c:v>
                </c:pt>
                <c:pt idx="294">
                  <c:v>-0.268900000000083</c:v>
                </c:pt>
                <c:pt idx="295">
                  <c:v>-0.255625000000083</c:v>
                </c:pt>
                <c:pt idx="296">
                  <c:v>-0.242400000000083</c:v>
                </c:pt>
                <c:pt idx="297">
                  <c:v>-0.229225000000083</c:v>
                </c:pt>
                <c:pt idx="298">
                  <c:v>-0.216100000000083</c:v>
                </c:pt>
                <c:pt idx="299">
                  <c:v>-0.203025000000083</c:v>
                </c:pt>
                <c:pt idx="300">
                  <c:v>-0.190000000000083</c:v>
                </c:pt>
                <c:pt idx="301">
                  <c:v>-0.177025000000083</c:v>
                </c:pt>
                <c:pt idx="302">
                  <c:v>-0.164100000000082</c:v>
                </c:pt>
                <c:pt idx="303">
                  <c:v>-0.151225000000083</c:v>
                </c:pt>
                <c:pt idx="304">
                  <c:v>-0.138400000000082</c:v>
                </c:pt>
                <c:pt idx="305">
                  <c:v>-0.125625000000082</c:v>
                </c:pt>
                <c:pt idx="306">
                  <c:v>-0.112900000000082</c:v>
                </c:pt>
                <c:pt idx="307">
                  <c:v>-0.100225000000082</c:v>
                </c:pt>
                <c:pt idx="308">
                  <c:v>-0.0876000000000823</c:v>
                </c:pt>
                <c:pt idx="309">
                  <c:v>-0.0750250000000823</c:v>
                </c:pt>
                <c:pt idx="310">
                  <c:v>-0.0625000000000821</c:v>
                </c:pt>
                <c:pt idx="311">
                  <c:v>-0.0500250000000821</c:v>
                </c:pt>
                <c:pt idx="312">
                  <c:v>-0.037600000000082</c:v>
                </c:pt>
                <c:pt idx="313">
                  <c:v>-0.025225000000082</c:v>
                </c:pt>
                <c:pt idx="314">
                  <c:v>-0.0129000000000818</c:v>
                </c:pt>
                <c:pt idx="315">
                  <c:v>-0.00062500000008181</c:v>
                </c:pt>
                <c:pt idx="316">
                  <c:v>0.0115999999999183</c:v>
                </c:pt>
                <c:pt idx="317">
                  <c:v>0.0237749999999184</c:v>
                </c:pt>
                <c:pt idx="318">
                  <c:v>0.0358999999999183</c:v>
                </c:pt>
                <c:pt idx="319">
                  <c:v>0.0479749999999184</c:v>
                </c:pt>
                <c:pt idx="320">
                  <c:v>0.0599999999999186</c:v>
                </c:pt>
                <c:pt idx="321">
                  <c:v>0.0719749999999186</c:v>
                </c:pt>
                <c:pt idx="322">
                  <c:v>0.0838999999999188</c:v>
                </c:pt>
                <c:pt idx="323">
                  <c:v>0.0957749999999189</c:v>
                </c:pt>
                <c:pt idx="324">
                  <c:v>0.107599999999919</c:v>
                </c:pt>
                <c:pt idx="325">
                  <c:v>0.119374999999919</c:v>
                </c:pt>
                <c:pt idx="326">
                  <c:v>0.131099999999919</c:v>
                </c:pt>
                <c:pt idx="327">
                  <c:v>0.142774999999919</c:v>
                </c:pt>
                <c:pt idx="328">
                  <c:v>0.154399999999919</c:v>
                </c:pt>
                <c:pt idx="329">
                  <c:v>0.165974999999919</c:v>
                </c:pt>
                <c:pt idx="330">
                  <c:v>0.17749999999992</c:v>
                </c:pt>
                <c:pt idx="331">
                  <c:v>0.188974999999919</c:v>
                </c:pt>
                <c:pt idx="332">
                  <c:v>0.20039999999992</c:v>
                </c:pt>
                <c:pt idx="333">
                  <c:v>0.21177499999992</c:v>
                </c:pt>
                <c:pt idx="334">
                  <c:v>0.22309999999992</c:v>
                </c:pt>
                <c:pt idx="335">
                  <c:v>0.23437499999992</c:v>
                </c:pt>
                <c:pt idx="336">
                  <c:v>0.24559999999992</c:v>
                </c:pt>
                <c:pt idx="337">
                  <c:v>0.25677499999992</c:v>
                </c:pt>
                <c:pt idx="338">
                  <c:v>0.26789999999992</c:v>
                </c:pt>
                <c:pt idx="339">
                  <c:v>0.27897499999992</c:v>
                </c:pt>
                <c:pt idx="340">
                  <c:v>0.289999999999921</c:v>
                </c:pt>
                <c:pt idx="341">
                  <c:v>0.300974999999921</c:v>
                </c:pt>
                <c:pt idx="342">
                  <c:v>0.311899999999921</c:v>
                </c:pt>
                <c:pt idx="343">
                  <c:v>0.322774999999921</c:v>
                </c:pt>
                <c:pt idx="344">
                  <c:v>0.333599999999921</c:v>
                </c:pt>
                <c:pt idx="345">
                  <c:v>0.344374999999921</c:v>
                </c:pt>
                <c:pt idx="346">
                  <c:v>0.355099999999921</c:v>
                </c:pt>
                <c:pt idx="347">
                  <c:v>0.365774999999922</c:v>
                </c:pt>
                <c:pt idx="348">
                  <c:v>0.376399999999922</c:v>
                </c:pt>
                <c:pt idx="349">
                  <c:v>0.386974999999922</c:v>
                </c:pt>
                <c:pt idx="350">
                  <c:v>0.397499999999922</c:v>
                </c:pt>
                <c:pt idx="351">
                  <c:v>0.407974999999922</c:v>
                </c:pt>
                <c:pt idx="352">
                  <c:v>0.418399999999922</c:v>
                </c:pt>
                <c:pt idx="353">
                  <c:v>0.428774999999922</c:v>
                </c:pt>
                <c:pt idx="354">
                  <c:v>0.439099999999923</c:v>
                </c:pt>
                <c:pt idx="355">
                  <c:v>0.449374999999923</c:v>
                </c:pt>
                <c:pt idx="356">
                  <c:v>0.459599999999923</c:v>
                </c:pt>
                <c:pt idx="357">
                  <c:v>0.469774999999923</c:v>
                </c:pt>
                <c:pt idx="358">
                  <c:v>0.479899999999923</c:v>
                </c:pt>
                <c:pt idx="359">
                  <c:v>0.489974999999923</c:v>
                </c:pt>
                <c:pt idx="360">
                  <c:v>0.499999999999924</c:v>
                </c:pt>
                <c:pt idx="361">
                  <c:v>0.509974999999924</c:v>
                </c:pt>
                <c:pt idx="362">
                  <c:v>0.519899999999924</c:v>
                </c:pt>
                <c:pt idx="363">
                  <c:v>0.529774999999924</c:v>
                </c:pt>
                <c:pt idx="364">
                  <c:v>0.539599999999924</c:v>
                </c:pt>
                <c:pt idx="365">
                  <c:v>0.549374999999924</c:v>
                </c:pt>
                <c:pt idx="366">
                  <c:v>0.559099999999925</c:v>
                </c:pt>
                <c:pt idx="367">
                  <c:v>0.568774999999925</c:v>
                </c:pt>
                <c:pt idx="368">
                  <c:v>0.578399999999925</c:v>
                </c:pt>
                <c:pt idx="369">
                  <c:v>0.587974999999925</c:v>
                </c:pt>
                <c:pt idx="370">
                  <c:v>0.597499999999926</c:v>
                </c:pt>
                <c:pt idx="371">
                  <c:v>0.606974999999926</c:v>
                </c:pt>
                <c:pt idx="372">
                  <c:v>0.616399999999926</c:v>
                </c:pt>
                <c:pt idx="373">
                  <c:v>0.625774999999926</c:v>
                </c:pt>
                <c:pt idx="374">
                  <c:v>0.635099999999926</c:v>
                </c:pt>
                <c:pt idx="375">
                  <c:v>0.644374999999926</c:v>
                </c:pt>
                <c:pt idx="376">
                  <c:v>0.653599999999927</c:v>
                </c:pt>
                <c:pt idx="377">
                  <c:v>0.662774999999927</c:v>
                </c:pt>
                <c:pt idx="378">
                  <c:v>0.671899999999927</c:v>
                </c:pt>
                <c:pt idx="379">
                  <c:v>0.680974999999927</c:v>
                </c:pt>
                <c:pt idx="380">
                  <c:v>0.689999999999927</c:v>
                </c:pt>
                <c:pt idx="381">
                  <c:v>0.698974999999927</c:v>
                </c:pt>
                <c:pt idx="382">
                  <c:v>0.707899999999928</c:v>
                </c:pt>
                <c:pt idx="383">
                  <c:v>0.716774999999928</c:v>
                </c:pt>
                <c:pt idx="384">
                  <c:v>0.725599999999928</c:v>
                </c:pt>
                <c:pt idx="385">
                  <c:v>0.734374999999928</c:v>
                </c:pt>
                <c:pt idx="386">
                  <c:v>0.743099999999929</c:v>
                </c:pt>
                <c:pt idx="387">
                  <c:v>0.751774999999929</c:v>
                </c:pt>
                <c:pt idx="388">
                  <c:v>0.760399999999929</c:v>
                </c:pt>
                <c:pt idx="389">
                  <c:v>0.768974999999929</c:v>
                </c:pt>
                <c:pt idx="390">
                  <c:v>0.77749999999993</c:v>
                </c:pt>
                <c:pt idx="391">
                  <c:v>0.78597499999993</c:v>
                </c:pt>
                <c:pt idx="392">
                  <c:v>0.79439999999993</c:v>
                </c:pt>
                <c:pt idx="393">
                  <c:v>0.80277499999993</c:v>
                </c:pt>
                <c:pt idx="394">
                  <c:v>0.81109999999993</c:v>
                </c:pt>
                <c:pt idx="395">
                  <c:v>0.819374999999931</c:v>
                </c:pt>
                <c:pt idx="396">
                  <c:v>0.827599999999931</c:v>
                </c:pt>
                <c:pt idx="397">
                  <c:v>0.835774999999931</c:v>
                </c:pt>
                <c:pt idx="398">
                  <c:v>0.843899999999932</c:v>
                </c:pt>
                <c:pt idx="399">
                  <c:v>0.851974999999932</c:v>
                </c:pt>
                <c:pt idx="400">
                  <c:v>0.859999999999932</c:v>
                </c:pt>
                <c:pt idx="401">
                  <c:v>0.867974999999932</c:v>
                </c:pt>
                <c:pt idx="402">
                  <c:v>0.875899999999933</c:v>
                </c:pt>
                <c:pt idx="403">
                  <c:v>0.883774999999933</c:v>
                </c:pt>
                <c:pt idx="404">
                  <c:v>0.891599999999933</c:v>
                </c:pt>
                <c:pt idx="405">
                  <c:v>0.899374999999933</c:v>
                </c:pt>
                <c:pt idx="406">
                  <c:v>0.907099999999934</c:v>
                </c:pt>
                <c:pt idx="407">
                  <c:v>0.914774999999934</c:v>
                </c:pt>
                <c:pt idx="408">
                  <c:v>0.922399999999934</c:v>
                </c:pt>
                <c:pt idx="409">
                  <c:v>0.929974999999934</c:v>
                </c:pt>
                <c:pt idx="410">
                  <c:v>0.937499999999935</c:v>
                </c:pt>
                <c:pt idx="411">
                  <c:v>0.944974999999935</c:v>
                </c:pt>
                <c:pt idx="412">
                  <c:v>0.952399999999935</c:v>
                </c:pt>
                <c:pt idx="413">
                  <c:v>0.959774999999936</c:v>
                </c:pt>
                <c:pt idx="414">
                  <c:v>0.967099999999936</c:v>
                </c:pt>
                <c:pt idx="415">
                  <c:v>0.974374999999936</c:v>
                </c:pt>
                <c:pt idx="416">
                  <c:v>0.981599999999936</c:v>
                </c:pt>
                <c:pt idx="417">
                  <c:v>0.988774999999937</c:v>
                </c:pt>
                <c:pt idx="418">
                  <c:v>0.995899999999937</c:v>
                </c:pt>
                <c:pt idx="419">
                  <c:v>1.002974999999937</c:v>
                </c:pt>
                <c:pt idx="420">
                  <c:v>1.009999999999938</c:v>
                </c:pt>
                <c:pt idx="421">
                  <c:v>1.016974999999938</c:v>
                </c:pt>
                <c:pt idx="422">
                  <c:v>1.023899999999938</c:v>
                </c:pt>
                <c:pt idx="423">
                  <c:v>1.030774999999938</c:v>
                </c:pt>
                <c:pt idx="424">
                  <c:v>1.037599999999939</c:v>
                </c:pt>
                <c:pt idx="425">
                  <c:v>1.044374999999939</c:v>
                </c:pt>
                <c:pt idx="426">
                  <c:v>1.05109999999994</c:v>
                </c:pt>
                <c:pt idx="427">
                  <c:v>1.05777499999994</c:v>
                </c:pt>
                <c:pt idx="428">
                  <c:v>1.06439999999994</c:v>
                </c:pt>
                <c:pt idx="429">
                  <c:v>1.07097499999994</c:v>
                </c:pt>
                <c:pt idx="430">
                  <c:v>1.077499999999941</c:v>
                </c:pt>
                <c:pt idx="431">
                  <c:v>1.083974999999941</c:v>
                </c:pt>
                <c:pt idx="432">
                  <c:v>1.090399999999941</c:v>
                </c:pt>
                <c:pt idx="433">
                  <c:v>1.096774999999941</c:v>
                </c:pt>
                <c:pt idx="434">
                  <c:v>1.103099999999942</c:v>
                </c:pt>
                <c:pt idx="435">
                  <c:v>1.109374999999942</c:v>
                </c:pt>
                <c:pt idx="436">
                  <c:v>1.115599999999942</c:v>
                </c:pt>
                <c:pt idx="437">
                  <c:v>1.121774999999943</c:v>
                </c:pt>
                <c:pt idx="438">
                  <c:v>1.127899999999943</c:v>
                </c:pt>
                <c:pt idx="439">
                  <c:v>1.133974999999944</c:v>
                </c:pt>
                <c:pt idx="440">
                  <c:v>1.139999999999944</c:v>
                </c:pt>
                <c:pt idx="441">
                  <c:v>1.145974999999944</c:v>
                </c:pt>
                <c:pt idx="442">
                  <c:v>1.151899999999944</c:v>
                </c:pt>
                <c:pt idx="443">
                  <c:v>1.157774999999945</c:v>
                </c:pt>
                <c:pt idx="444">
                  <c:v>1.163599999999945</c:v>
                </c:pt>
                <c:pt idx="445">
                  <c:v>1.169374999999945</c:v>
                </c:pt>
                <c:pt idx="446">
                  <c:v>1.175099999999946</c:v>
                </c:pt>
                <c:pt idx="447">
                  <c:v>1.180774999999946</c:v>
                </c:pt>
                <c:pt idx="448">
                  <c:v>1.186399999999947</c:v>
                </c:pt>
                <c:pt idx="449">
                  <c:v>1.191974999999947</c:v>
                </c:pt>
                <c:pt idx="450">
                  <c:v>1.197499999999947</c:v>
                </c:pt>
                <c:pt idx="451">
                  <c:v>1.202974999999948</c:v>
                </c:pt>
                <c:pt idx="452">
                  <c:v>1.208399999999948</c:v>
                </c:pt>
                <c:pt idx="453">
                  <c:v>1.213774999999949</c:v>
                </c:pt>
                <c:pt idx="454">
                  <c:v>1.219099999999949</c:v>
                </c:pt>
                <c:pt idx="455">
                  <c:v>1.224374999999949</c:v>
                </c:pt>
                <c:pt idx="456">
                  <c:v>1.22959999999995</c:v>
                </c:pt>
                <c:pt idx="457">
                  <c:v>1.23477499999995</c:v>
                </c:pt>
                <c:pt idx="458">
                  <c:v>1.23989999999995</c:v>
                </c:pt>
                <c:pt idx="459">
                  <c:v>1.244974999999951</c:v>
                </c:pt>
                <c:pt idx="460">
                  <c:v>1.249999999999951</c:v>
                </c:pt>
                <c:pt idx="461">
                  <c:v>1.254974999999952</c:v>
                </c:pt>
                <c:pt idx="462">
                  <c:v>1.259899999999952</c:v>
                </c:pt>
                <c:pt idx="463">
                  <c:v>1.264774999999952</c:v>
                </c:pt>
                <c:pt idx="464">
                  <c:v>1.269599999999953</c:v>
                </c:pt>
                <c:pt idx="465">
                  <c:v>1.274374999999953</c:v>
                </c:pt>
                <c:pt idx="466">
                  <c:v>1.279099999999953</c:v>
                </c:pt>
                <c:pt idx="467">
                  <c:v>1.283774999999954</c:v>
                </c:pt>
                <c:pt idx="468">
                  <c:v>1.288399999999954</c:v>
                </c:pt>
                <c:pt idx="469">
                  <c:v>1.292974999999954</c:v>
                </c:pt>
                <c:pt idx="470">
                  <c:v>1.297499999999955</c:v>
                </c:pt>
                <c:pt idx="471">
                  <c:v>1.301974999999955</c:v>
                </c:pt>
                <c:pt idx="472">
                  <c:v>1.306399999999956</c:v>
                </c:pt>
                <c:pt idx="473">
                  <c:v>1.310774999999956</c:v>
                </c:pt>
                <c:pt idx="474">
                  <c:v>1.315099999999957</c:v>
                </c:pt>
                <c:pt idx="475">
                  <c:v>1.319374999999957</c:v>
                </c:pt>
                <c:pt idx="476">
                  <c:v>1.323599999999958</c:v>
                </c:pt>
                <c:pt idx="477">
                  <c:v>1.327774999999958</c:v>
                </c:pt>
                <c:pt idx="478">
                  <c:v>1.331899999999958</c:v>
                </c:pt>
                <c:pt idx="479">
                  <c:v>1.335974999999959</c:v>
                </c:pt>
                <c:pt idx="480">
                  <c:v>1.339999999999959</c:v>
                </c:pt>
                <c:pt idx="481">
                  <c:v>1.343974999999959</c:v>
                </c:pt>
                <c:pt idx="482">
                  <c:v>1.34789999999996</c:v>
                </c:pt>
                <c:pt idx="483">
                  <c:v>1.35177499999996</c:v>
                </c:pt>
                <c:pt idx="484">
                  <c:v>1.355599999999961</c:v>
                </c:pt>
                <c:pt idx="485">
                  <c:v>1.359374999999961</c:v>
                </c:pt>
                <c:pt idx="486">
                  <c:v>1.363099999999962</c:v>
                </c:pt>
                <c:pt idx="487">
                  <c:v>1.366774999999962</c:v>
                </c:pt>
                <c:pt idx="488">
                  <c:v>1.370399999999963</c:v>
                </c:pt>
                <c:pt idx="489">
                  <c:v>1.373974999999963</c:v>
                </c:pt>
                <c:pt idx="490">
                  <c:v>1.377499999999963</c:v>
                </c:pt>
                <c:pt idx="491">
                  <c:v>1.380974999999964</c:v>
                </c:pt>
                <c:pt idx="492">
                  <c:v>1.384399999999964</c:v>
                </c:pt>
                <c:pt idx="493">
                  <c:v>1.387774999999965</c:v>
                </c:pt>
                <c:pt idx="494">
                  <c:v>1.391099999999965</c:v>
                </c:pt>
                <c:pt idx="495">
                  <c:v>1.394374999999966</c:v>
                </c:pt>
                <c:pt idx="496">
                  <c:v>1.397599999999966</c:v>
                </c:pt>
                <c:pt idx="497">
                  <c:v>1.400774999999967</c:v>
                </c:pt>
                <c:pt idx="498">
                  <c:v>1.403899999999967</c:v>
                </c:pt>
                <c:pt idx="499">
                  <c:v>1.406974999999968</c:v>
                </c:pt>
                <c:pt idx="500">
                  <c:v>1.409999999999968</c:v>
                </c:pt>
                <c:pt idx="501">
                  <c:v>1.412974999999969</c:v>
                </c:pt>
                <c:pt idx="502">
                  <c:v>1.415899999999969</c:v>
                </c:pt>
                <c:pt idx="503">
                  <c:v>1.418774999999969</c:v>
                </c:pt>
                <c:pt idx="504">
                  <c:v>1.42159999999997</c:v>
                </c:pt>
                <c:pt idx="505">
                  <c:v>1.424374999999971</c:v>
                </c:pt>
                <c:pt idx="506">
                  <c:v>1.427099999999971</c:v>
                </c:pt>
                <c:pt idx="507">
                  <c:v>1.429774999999971</c:v>
                </c:pt>
                <c:pt idx="508">
                  <c:v>1.432399999999972</c:v>
                </c:pt>
                <c:pt idx="509">
                  <c:v>1.434974999999973</c:v>
                </c:pt>
                <c:pt idx="510">
                  <c:v>1.437499999999973</c:v>
                </c:pt>
                <c:pt idx="511">
                  <c:v>1.439974999999973</c:v>
                </c:pt>
                <c:pt idx="512">
                  <c:v>1.442399999999974</c:v>
                </c:pt>
                <c:pt idx="513">
                  <c:v>1.444774999999974</c:v>
                </c:pt>
                <c:pt idx="514">
                  <c:v>1.447099999999975</c:v>
                </c:pt>
                <c:pt idx="515">
                  <c:v>1.449374999999975</c:v>
                </c:pt>
                <c:pt idx="516">
                  <c:v>1.451599999999976</c:v>
                </c:pt>
                <c:pt idx="517">
                  <c:v>1.453774999999976</c:v>
                </c:pt>
                <c:pt idx="518">
                  <c:v>1.455899999999977</c:v>
                </c:pt>
                <c:pt idx="519">
                  <c:v>1.457974999999978</c:v>
                </c:pt>
                <c:pt idx="520">
                  <c:v>1.459999999999978</c:v>
                </c:pt>
                <c:pt idx="521">
                  <c:v>1.461974999999978</c:v>
                </c:pt>
                <c:pt idx="522">
                  <c:v>1.463899999999979</c:v>
                </c:pt>
                <c:pt idx="523">
                  <c:v>1.465774999999979</c:v>
                </c:pt>
                <c:pt idx="524">
                  <c:v>1.46759999999998</c:v>
                </c:pt>
                <c:pt idx="525">
                  <c:v>1.46937499999998</c:v>
                </c:pt>
                <c:pt idx="526">
                  <c:v>1.471099999999981</c:v>
                </c:pt>
                <c:pt idx="527">
                  <c:v>1.472774999999982</c:v>
                </c:pt>
                <c:pt idx="528">
                  <c:v>1.474399999999982</c:v>
                </c:pt>
                <c:pt idx="529">
                  <c:v>1.475974999999983</c:v>
                </c:pt>
                <c:pt idx="530">
                  <c:v>1.477499999999983</c:v>
                </c:pt>
                <c:pt idx="531">
                  <c:v>1.478974999999984</c:v>
                </c:pt>
                <c:pt idx="532">
                  <c:v>1.480399999999984</c:v>
                </c:pt>
                <c:pt idx="533">
                  <c:v>1.481774999999985</c:v>
                </c:pt>
                <c:pt idx="534">
                  <c:v>1.483099999999985</c:v>
                </c:pt>
                <c:pt idx="535">
                  <c:v>1.484374999999986</c:v>
                </c:pt>
                <c:pt idx="536">
                  <c:v>1.485599999999986</c:v>
                </c:pt>
                <c:pt idx="537">
                  <c:v>1.486774999999987</c:v>
                </c:pt>
                <c:pt idx="538">
                  <c:v>1.487899999999987</c:v>
                </c:pt>
                <c:pt idx="539">
                  <c:v>1.488974999999988</c:v>
                </c:pt>
                <c:pt idx="540">
                  <c:v>1.489999999999989</c:v>
                </c:pt>
                <c:pt idx="541">
                  <c:v>1.490974999999989</c:v>
                </c:pt>
                <c:pt idx="542">
                  <c:v>1.49189999999999</c:v>
                </c:pt>
                <c:pt idx="543">
                  <c:v>1.49277499999999</c:v>
                </c:pt>
                <c:pt idx="544">
                  <c:v>1.493599999999991</c:v>
                </c:pt>
                <c:pt idx="545">
                  <c:v>1.494374999999991</c:v>
                </c:pt>
                <c:pt idx="546">
                  <c:v>1.495099999999992</c:v>
                </c:pt>
                <c:pt idx="547">
                  <c:v>1.495774999999992</c:v>
                </c:pt>
                <c:pt idx="548">
                  <c:v>1.496399999999993</c:v>
                </c:pt>
                <c:pt idx="549">
                  <c:v>1.496974999999994</c:v>
                </c:pt>
                <c:pt idx="550">
                  <c:v>1.497499999999994</c:v>
                </c:pt>
                <c:pt idx="551">
                  <c:v>1.497974999999995</c:v>
                </c:pt>
                <c:pt idx="552">
                  <c:v>1.498399999999995</c:v>
                </c:pt>
                <c:pt idx="553">
                  <c:v>1.498774999999996</c:v>
                </c:pt>
                <c:pt idx="554">
                  <c:v>1.499099999999996</c:v>
                </c:pt>
                <c:pt idx="555">
                  <c:v>1.499374999999997</c:v>
                </c:pt>
                <c:pt idx="556">
                  <c:v>1.499599999999998</c:v>
                </c:pt>
                <c:pt idx="557">
                  <c:v>1.499774999999998</c:v>
                </c:pt>
                <c:pt idx="558">
                  <c:v>1.499899999999999</c:v>
                </c:pt>
                <c:pt idx="559">
                  <c:v>1.499975</c:v>
                </c:pt>
                <c:pt idx="560">
                  <c:v>1.5</c:v>
                </c:pt>
                <c:pt idx="561">
                  <c:v>1.499975</c:v>
                </c:pt>
                <c:pt idx="562">
                  <c:v>1.499900000000001</c:v>
                </c:pt>
                <c:pt idx="563">
                  <c:v>1.499775000000002</c:v>
                </c:pt>
                <c:pt idx="564">
                  <c:v>1.499600000000002</c:v>
                </c:pt>
                <c:pt idx="565">
                  <c:v>1.499375000000003</c:v>
                </c:pt>
                <c:pt idx="566">
                  <c:v>1.499100000000003</c:v>
                </c:pt>
                <c:pt idx="567">
                  <c:v>1.498775000000004</c:v>
                </c:pt>
                <c:pt idx="568">
                  <c:v>1.498400000000005</c:v>
                </c:pt>
                <c:pt idx="569">
                  <c:v>1.497975000000006</c:v>
                </c:pt>
                <c:pt idx="570">
                  <c:v>1.497500000000006</c:v>
                </c:pt>
                <c:pt idx="571">
                  <c:v>1.496975000000007</c:v>
                </c:pt>
                <c:pt idx="572">
                  <c:v>1.496400000000007</c:v>
                </c:pt>
                <c:pt idx="573">
                  <c:v>1.495775000000008</c:v>
                </c:pt>
                <c:pt idx="574">
                  <c:v>1.495100000000009</c:v>
                </c:pt>
                <c:pt idx="575">
                  <c:v>1.49437500000001</c:v>
                </c:pt>
                <c:pt idx="576">
                  <c:v>1.49360000000001</c:v>
                </c:pt>
                <c:pt idx="577">
                  <c:v>1.492775000000011</c:v>
                </c:pt>
                <c:pt idx="578">
                  <c:v>1.491900000000011</c:v>
                </c:pt>
                <c:pt idx="579">
                  <c:v>1.490975000000012</c:v>
                </c:pt>
                <c:pt idx="580">
                  <c:v>1.490000000000012</c:v>
                </c:pt>
                <c:pt idx="581">
                  <c:v>1.488975000000013</c:v>
                </c:pt>
                <c:pt idx="582">
                  <c:v>1.487900000000014</c:v>
                </c:pt>
                <c:pt idx="583">
                  <c:v>1.486775000000014</c:v>
                </c:pt>
                <c:pt idx="584">
                  <c:v>1.485600000000015</c:v>
                </c:pt>
                <c:pt idx="585">
                  <c:v>1.484375000000016</c:v>
                </c:pt>
                <c:pt idx="586">
                  <c:v>1.483100000000016</c:v>
                </c:pt>
                <c:pt idx="587">
                  <c:v>1.481775000000017</c:v>
                </c:pt>
                <c:pt idx="588">
                  <c:v>1.480400000000018</c:v>
                </c:pt>
                <c:pt idx="589">
                  <c:v>1.478975000000018</c:v>
                </c:pt>
                <c:pt idx="590">
                  <c:v>1.477500000000019</c:v>
                </c:pt>
                <c:pt idx="591">
                  <c:v>1.47597500000002</c:v>
                </c:pt>
                <c:pt idx="592">
                  <c:v>1.47440000000002</c:v>
                </c:pt>
                <c:pt idx="593">
                  <c:v>1.472775000000021</c:v>
                </c:pt>
                <c:pt idx="594">
                  <c:v>1.471100000000022</c:v>
                </c:pt>
                <c:pt idx="595">
                  <c:v>1.469375000000022</c:v>
                </c:pt>
                <c:pt idx="596">
                  <c:v>1.467600000000023</c:v>
                </c:pt>
                <c:pt idx="597">
                  <c:v>1.465775000000023</c:v>
                </c:pt>
                <c:pt idx="598">
                  <c:v>1.463900000000024</c:v>
                </c:pt>
                <c:pt idx="599">
                  <c:v>1.461975000000025</c:v>
                </c:pt>
                <c:pt idx="600">
                  <c:v>1.460000000000026</c:v>
                </c:pt>
                <c:pt idx="601">
                  <c:v>1.457975000000026</c:v>
                </c:pt>
                <c:pt idx="602">
                  <c:v>1.455900000000027</c:v>
                </c:pt>
                <c:pt idx="603">
                  <c:v>1.453775000000027</c:v>
                </c:pt>
                <c:pt idx="604">
                  <c:v>1.451600000000028</c:v>
                </c:pt>
                <c:pt idx="605">
                  <c:v>1.449375000000029</c:v>
                </c:pt>
                <c:pt idx="606">
                  <c:v>1.44710000000003</c:v>
                </c:pt>
                <c:pt idx="607">
                  <c:v>1.44477500000003</c:v>
                </c:pt>
                <c:pt idx="608">
                  <c:v>1.442400000000031</c:v>
                </c:pt>
                <c:pt idx="609">
                  <c:v>1.439975000000032</c:v>
                </c:pt>
                <c:pt idx="610">
                  <c:v>1.437500000000032</c:v>
                </c:pt>
                <c:pt idx="611">
                  <c:v>1.434975000000033</c:v>
                </c:pt>
                <c:pt idx="612">
                  <c:v>1.432400000000034</c:v>
                </c:pt>
                <c:pt idx="613">
                  <c:v>1.429775000000034</c:v>
                </c:pt>
                <c:pt idx="614">
                  <c:v>1.427100000000035</c:v>
                </c:pt>
                <c:pt idx="615">
                  <c:v>1.424375000000036</c:v>
                </c:pt>
                <c:pt idx="616">
                  <c:v>1.421600000000037</c:v>
                </c:pt>
                <c:pt idx="617">
                  <c:v>1.418775000000037</c:v>
                </c:pt>
                <c:pt idx="618">
                  <c:v>1.415900000000038</c:v>
                </c:pt>
                <c:pt idx="619">
                  <c:v>1.412975000000039</c:v>
                </c:pt>
                <c:pt idx="620">
                  <c:v>1.41000000000004</c:v>
                </c:pt>
                <c:pt idx="621">
                  <c:v>1.40697500000004</c:v>
                </c:pt>
                <c:pt idx="622">
                  <c:v>1.403900000000041</c:v>
                </c:pt>
                <c:pt idx="623">
                  <c:v>1.400775000000042</c:v>
                </c:pt>
                <c:pt idx="624">
                  <c:v>1.397600000000042</c:v>
                </c:pt>
                <c:pt idx="625">
                  <c:v>1.394375000000043</c:v>
                </c:pt>
                <c:pt idx="626">
                  <c:v>1.391100000000044</c:v>
                </c:pt>
                <c:pt idx="627">
                  <c:v>1.387775000000045</c:v>
                </c:pt>
                <c:pt idx="628">
                  <c:v>1.384400000000046</c:v>
                </c:pt>
                <c:pt idx="629">
                  <c:v>1.380975000000046</c:v>
                </c:pt>
                <c:pt idx="630">
                  <c:v>1.377500000000047</c:v>
                </c:pt>
                <c:pt idx="631">
                  <c:v>1.373975000000048</c:v>
                </c:pt>
                <c:pt idx="632">
                  <c:v>1.370400000000048</c:v>
                </c:pt>
                <c:pt idx="633">
                  <c:v>1.366775000000049</c:v>
                </c:pt>
                <c:pt idx="634">
                  <c:v>1.36310000000005</c:v>
                </c:pt>
                <c:pt idx="635">
                  <c:v>1.359375000000051</c:v>
                </c:pt>
                <c:pt idx="636">
                  <c:v>1.355600000000051</c:v>
                </c:pt>
                <c:pt idx="637">
                  <c:v>1.351775000000052</c:v>
                </c:pt>
                <c:pt idx="638">
                  <c:v>1.347900000000053</c:v>
                </c:pt>
                <c:pt idx="639">
                  <c:v>1.343975000000054</c:v>
                </c:pt>
                <c:pt idx="640">
                  <c:v>1.340000000000054</c:v>
                </c:pt>
                <c:pt idx="641">
                  <c:v>1.335975000000055</c:v>
                </c:pt>
                <c:pt idx="642">
                  <c:v>1.331900000000056</c:v>
                </c:pt>
                <c:pt idx="643">
                  <c:v>1.327775000000057</c:v>
                </c:pt>
                <c:pt idx="644">
                  <c:v>1.323600000000058</c:v>
                </c:pt>
                <c:pt idx="645">
                  <c:v>1.319375000000058</c:v>
                </c:pt>
                <c:pt idx="646">
                  <c:v>1.315100000000059</c:v>
                </c:pt>
                <c:pt idx="647">
                  <c:v>1.31077500000006</c:v>
                </c:pt>
                <c:pt idx="648">
                  <c:v>1.30640000000006</c:v>
                </c:pt>
                <c:pt idx="649">
                  <c:v>1.301975000000061</c:v>
                </c:pt>
                <c:pt idx="650">
                  <c:v>1.297500000000062</c:v>
                </c:pt>
                <c:pt idx="651">
                  <c:v>1.292975000000063</c:v>
                </c:pt>
                <c:pt idx="652">
                  <c:v>1.288400000000064</c:v>
                </c:pt>
                <c:pt idx="653">
                  <c:v>1.283775000000065</c:v>
                </c:pt>
                <c:pt idx="654">
                  <c:v>1.279100000000065</c:v>
                </c:pt>
                <c:pt idx="655">
                  <c:v>1.274375000000066</c:v>
                </c:pt>
                <c:pt idx="656">
                  <c:v>1.269600000000067</c:v>
                </c:pt>
                <c:pt idx="657">
                  <c:v>1.264775000000068</c:v>
                </c:pt>
                <c:pt idx="658">
                  <c:v>1.259900000000068</c:v>
                </c:pt>
                <c:pt idx="659">
                  <c:v>1.254975000000069</c:v>
                </c:pt>
                <c:pt idx="660">
                  <c:v>1.25000000000007</c:v>
                </c:pt>
                <c:pt idx="661">
                  <c:v>1.244975000000071</c:v>
                </c:pt>
                <c:pt idx="662">
                  <c:v>1.239900000000072</c:v>
                </c:pt>
                <c:pt idx="663">
                  <c:v>1.234775000000073</c:v>
                </c:pt>
                <c:pt idx="664">
                  <c:v>1.229600000000073</c:v>
                </c:pt>
                <c:pt idx="665">
                  <c:v>1.224375000000074</c:v>
                </c:pt>
                <c:pt idx="666">
                  <c:v>1.219100000000075</c:v>
                </c:pt>
                <c:pt idx="667">
                  <c:v>1.213775000000076</c:v>
                </c:pt>
                <c:pt idx="668">
                  <c:v>1.208400000000077</c:v>
                </c:pt>
                <c:pt idx="669">
                  <c:v>1.202975000000078</c:v>
                </c:pt>
                <c:pt idx="670">
                  <c:v>1.197500000000078</c:v>
                </c:pt>
                <c:pt idx="671">
                  <c:v>1.191975000000079</c:v>
                </c:pt>
                <c:pt idx="672">
                  <c:v>1.18640000000008</c:v>
                </c:pt>
                <c:pt idx="673">
                  <c:v>1.180775000000081</c:v>
                </c:pt>
                <c:pt idx="674">
                  <c:v>1.175100000000082</c:v>
                </c:pt>
                <c:pt idx="675">
                  <c:v>1.169375000000083</c:v>
                </c:pt>
                <c:pt idx="676">
                  <c:v>1.163600000000083</c:v>
                </c:pt>
                <c:pt idx="677">
                  <c:v>1.157775000000084</c:v>
                </c:pt>
                <c:pt idx="678">
                  <c:v>1.151900000000085</c:v>
                </c:pt>
                <c:pt idx="679">
                  <c:v>1.145975000000086</c:v>
                </c:pt>
                <c:pt idx="680">
                  <c:v>1.140000000000087</c:v>
                </c:pt>
                <c:pt idx="681">
                  <c:v>1.133975000000087</c:v>
                </c:pt>
                <c:pt idx="682">
                  <c:v>1.127900000000088</c:v>
                </c:pt>
                <c:pt idx="683">
                  <c:v>1.121775000000089</c:v>
                </c:pt>
                <c:pt idx="684">
                  <c:v>1.11560000000009</c:v>
                </c:pt>
                <c:pt idx="685">
                  <c:v>1.109375000000091</c:v>
                </c:pt>
                <c:pt idx="686">
                  <c:v>1.103100000000092</c:v>
                </c:pt>
                <c:pt idx="687">
                  <c:v>1.096775000000093</c:v>
                </c:pt>
                <c:pt idx="688">
                  <c:v>1.090400000000093</c:v>
                </c:pt>
                <c:pt idx="689">
                  <c:v>1.083975000000095</c:v>
                </c:pt>
                <c:pt idx="690">
                  <c:v>1.077500000000096</c:v>
                </c:pt>
                <c:pt idx="691">
                  <c:v>1.070975000000096</c:v>
                </c:pt>
                <c:pt idx="692">
                  <c:v>1.064400000000097</c:v>
                </c:pt>
                <c:pt idx="693">
                  <c:v>1.057775000000098</c:v>
                </c:pt>
                <c:pt idx="694">
                  <c:v>1.051100000000099</c:v>
                </c:pt>
                <c:pt idx="695">
                  <c:v>1.0443750000001</c:v>
                </c:pt>
                <c:pt idx="696">
                  <c:v>1.037600000000101</c:v>
                </c:pt>
                <c:pt idx="697">
                  <c:v>1.030775000000101</c:v>
                </c:pt>
                <c:pt idx="698">
                  <c:v>1.023900000000102</c:v>
                </c:pt>
                <c:pt idx="699">
                  <c:v>1.016975000000103</c:v>
                </c:pt>
                <c:pt idx="700">
                  <c:v>1.010000000000104</c:v>
                </c:pt>
                <c:pt idx="701">
                  <c:v>1.002975000000105</c:v>
                </c:pt>
                <c:pt idx="702">
                  <c:v>0.995900000000106</c:v>
                </c:pt>
                <c:pt idx="703">
                  <c:v>0.988775000000107</c:v>
                </c:pt>
                <c:pt idx="704">
                  <c:v>0.981600000000108</c:v>
                </c:pt>
                <c:pt idx="705">
                  <c:v>0.974375000000109</c:v>
                </c:pt>
                <c:pt idx="706">
                  <c:v>0.96710000000011</c:v>
                </c:pt>
                <c:pt idx="707">
                  <c:v>0.959775000000111</c:v>
                </c:pt>
                <c:pt idx="708">
                  <c:v>0.952400000000111</c:v>
                </c:pt>
                <c:pt idx="709">
                  <c:v>0.944975000000112</c:v>
                </c:pt>
                <c:pt idx="710">
                  <c:v>0.937500000000113</c:v>
                </c:pt>
                <c:pt idx="711">
                  <c:v>0.929975000000114</c:v>
                </c:pt>
                <c:pt idx="712">
                  <c:v>0.922400000000115</c:v>
                </c:pt>
                <c:pt idx="713">
                  <c:v>0.914775000000116</c:v>
                </c:pt>
                <c:pt idx="714">
                  <c:v>0.907100000000117</c:v>
                </c:pt>
                <c:pt idx="715">
                  <c:v>0.899375000000118</c:v>
                </c:pt>
                <c:pt idx="716">
                  <c:v>0.891600000000119</c:v>
                </c:pt>
                <c:pt idx="717">
                  <c:v>0.88377500000012</c:v>
                </c:pt>
                <c:pt idx="718">
                  <c:v>0.87590000000012</c:v>
                </c:pt>
                <c:pt idx="719">
                  <c:v>0.867975000000122</c:v>
                </c:pt>
                <c:pt idx="720">
                  <c:v>0.860000000000122</c:v>
                </c:pt>
                <c:pt idx="721">
                  <c:v>0.851975000000123</c:v>
                </c:pt>
                <c:pt idx="722">
                  <c:v>0.843900000000124</c:v>
                </c:pt>
                <c:pt idx="723">
                  <c:v>0.835775000000125</c:v>
                </c:pt>
                <c:pt idx="724">
                  <c:v>0.827600000000126</c:v>
                </c:pt>
                <c:pt idx="725">
                  <c:v>0.819375000000127</c:v>
                </c:pt>
                <c:pt idx="726">
                  <c:v>0.811100000000128</c:v>
                </c:pt>
                <c:pt idx="727">
                  <c:v>0.802775000000129</c:v>
                </c:pt>
                <c:pt idx="728">
                  <c:v>0.79440000000013</c:v>
                </c:pt>
                <c:pt idx="729">
                  <c:v>0.785975000000131</c:v>
                </c:pt>
                <c:pt idx="730">
                  <c:v>0.777500000000132</c:v>
                </c:pt>
                <c:pt idx="731">
                  <c:v>0.768975000000133</c:v>
                </c:pt>
                <c:pt idx="732">
                  <c:v>0.760400000000134</c:v>
                </c:pt>
                <c:pt idx="733">
                  <c:v>0.751775000000135</c:v>
                </c:pt>
                <c:pt idx="734">
                  <c:v>0.743100000000136</c:v>
                </c:pt>
                <c:pt idx="735">
                  <c:v>0.734375000000137</c:v>
                </c:pt>
                <c:pt idx="736">
                  <c:v>0.725600000000138</c:v>
                </c:pt>
                <c:pt idx="737">
                  <c:v>0.716775000000139</c:v>
                </c:pt>
                <c:pt idx="738">
                  <c:v>0.70790000000014</c:v>
                </c:pt>
                <c:pt idx="739">
                  <c:v>0.698975000000141</c:v>
                </c:pt>
                <c:pt idx="740">
                  <c:v>0.690000000000141</c:v>
                </c:pt>
                <c:pt idx="741">
                  <c:v>0.680975000000143</c:v>
                </c:pt>
                <c:pt idx="742">
                  <c:v>0.671900000000144</c:v>
                </c:pt>
                <c:pt idx="743">
                  <c:v>0.662775000000145</c:v>
                </c:pt>
                <c:pt idx="744">
                  <c:v>0.653600000000146</c:v>
                </c:pt>
                <c:pt idx="745">
                  <c:v>0.644375000000147</c:v>
                </c:pt>
                <c:pt idx="746">
                  <c:v>0.635100000000147</c:v>
                </c:pt>
                <c:pt idx="747">
                  <c:v>0.625775000000148</c:v>
                </c:pt>
                <c:pt idx="748">
                  <c:v>0.616400000000149</c:v>
                </c:pt>
                <c:pt idx="749">
                  <c:v>0.60697500000015</c:v>
                </c:pt>
                <c:pt idx="750">
                  <c:v>0.597500000000152</c:v>
                </c:pt>
                <c:pt idx="751">
                  <c:v>0.587975000000152</c:v>
                </c:pt>
                <c:pt idx="752">
                  <c:v>0.578400000000153</c:v>
                </c:pt>
                <c:pt idx="753">
                  <c:v>0.568775000000155</c:v>
                </c:pt>
                <c:pt idx="754">
                  <c:v>0.559100000000156</c:v>
                </c:pt>
                <c:pt idx="755">
                  <c:v>0.549375000000157</c:v>
                </c:pt>
                <c:pt idx="756">
                  <c:v>0.539600000000158</c:v>
                </c:pt>
                <c:pt idx="757">
                  <c:v>0.529775000000159</c:v>
                </c:pt>
                <c:pt idx="758">
                  <c:v>0.51990000000016</c:v>
                </c:pt>
                <c:pt idx="759">
                  <c:v>0.509975000000161</c:v>
                </c:pt>
                <c:pt idx="760">
                  <c:v>0.500000000000162</c:v>
                </c:pt>
                <c:pt idx="761">
                  <c:v>0.489975000000163</c:v>
                </c:pt>
                <c:pt idx="762">
                  <c:v>0.479900000000163</c:v>
                </c:pt>
                <c:pt idx="763">
                  <c:v>0.469775000000164</c:v>
                </c:pt>
                <c:pt idx="764">
                  <c:v>0.459600000000165</c:v>
                </c:pt>
                <c:pt idx="765">
                  <c:v>0.449375000000166</c:v>
                </c:pt>
                <c:pt idx="766">
                  <c:v>0.439100000000166</c:v>
                </c:pt>
                <c:pt idx="767">
                  <c:v>0.428775000000167</c:v>
                </c:pt>
                <c:pt idx="768">
                  <c:v>0.418400000000168</c:v>
                </c:pt>
                <c:pt idx="769">
                  <c:v>0.407975000000169</c:v>
                </c:pt>
                <c:pt idx="770">
                  <c:v>0.39750000000017</c:v>
                </c:pt>
                <c:pt idx="771">
                  <c:v>0.38697500000017</c:v>
                </c:pt>
                <c:pt idx="772">
                  <c:v>0.376400000000171</c:v>
                </c:pt>
                <c:pt idx="773">
                  <c:v>0.365775000000172</c:v>
                </c:pt>
                <c:pt idx="774">
                  <c:v>0.355100000000173</c:v>
                </c:pt>
                <c:pt idx="775">
                  <c:v>0.344375000000173</c:v>
                </c:pt>
                <c:pt idx="776">
                  <c:v>0.333600000000174</c:v>
                </c:pt>
                <c:pt idx="777">
                  <c:v>0.322775000000175</c:v>
                </c:pt>
                <c:pt idx="778">
                  <c:v>0.311900000000176</c:v>
                </c:pt>
                <c:pt idx="779">
                  <c:v>0.300975000000176</c:v>
                </c:pt>
                <c:pt idx="780">
                  <c:v>0.290000000000178</c:v>
                </c:pt>
                <c:pt idx="781">
                  <c:v>0.278975000000179</c:v>
                </c:pt>
                <c:pt idx="782">
                  <c:v>0.267900000000179</c:v>
                </c:pt>
                <c:pt idx="783">
                  <c:v>0.25677500000018</c:v>
                </c:pt>
                <c:pt idx="784">
                  <c:v>0.245600000000181</c:v>
                </c:pt>
                <c:pt idx="785">
                  <c:v>0.234375000000182</c:v>
                </c:pt>
                <c:pt idx="786">
                  <c:v>0.223100000000182</c:v>
                </c:pt>
                <c:pt idx="787">
                  <c:v>0.211775000000183</c:v>
                </c:pt>
                <c:pt idx="788">
                  <c:v>0.200400000000184</c:v>
                </c:pt>
                <c:pt idx="789">
                  <c:v>0.188975000000185</c:v>
                </c:pt>
                <c:pt idx="790">
                  <c:v>0.177500000000186</c:v>
                </c:pt>
                <c:pt idx="791">
                  <c:v>0.165975000000186</c:v>
                </c:pt>
                <c:pt idx="792">
                  <c:v>0.154400000000187</c:v>
                </c:pt>
                <c:pt idx="793">
                  <c:v>0.142775000000188</c:v>
                </c:pt>
                <c:pt idx="794">
                  <c:v>0.131100000000189</c:v>
                </c:pt>
                <c:pt idx="795">
                  <c:v>0.119375000000189</c:v>
                </c:pt>
                <c:pt idx="796">
                  <c:v>0.10760000000019</c:v>
                </c:pt>
                <c:pt idx="797">
                  <c:v>0.0957750000001913</c:v>
                </c:pt>
                <c:pt idx="798">
                  <c:v>0.0839000000001919</c:v>
                </c:pt>
                <c:pt idx="799">
                  <c:v>0.0719750000001924</c:v>
                </c:pt>
                <c:pt idx="800">
                  <c:v>0.0600000000001934</c:v>
                </c:pt>
                <c:pt idx="801">
                  <c:v>0.0479750000001946</c:v>
                </c:pt>
                <c:pt idx="802">
                  <c:v>0.0359000000001952</c:v>
                </c:pt>
                <c:pt idx="803">
                  <c:v>0.0237750000001957</c:v>
                </c:pt>
                <c:pt idx="804">
                  <c:v>0.0116000000001968</c:v>
                </c:pt>
                <c:pt idx="805">
                  <c:v>-0.000624999999802256</c:v>
                </c:pt>
                <c:pt idx="806">
                  <c:v>-0.0128999999998016</c:v>
                </c:pt>
                <c:pt idx="807">
                  <c:v>-0.0252249999998011</c:v>
                </c:pt>
                <c:pt idx="808">
                  <c:v>-0.0375999999998</c:v>
                </c:pt>
                <c:pt idx="809">
                  <c:v>-0.050024999999799</c:v>
                </c:pt>
                <c:pt idx="810">
                  <c:v>-0.0624999999997984</c:v>
                </c:pt>
                <c:pt idx="811">
                  <c:v>-0.0750249999997981</c:v>
                </c:pt>
                <c:pt idx="812">
                  <c:v>-0.0875999999997969</c:v>
                </c:pt>
                <c:pt idx="813">
                  <c:v>-0.100224999999796</c:v>
                </c:pt>
                <c:pt idx="814">
                  <c:v>-0.112899999999795</c:v>
                </c:pt>
                <c:pt idx="815">
                  <c:v>-0.125624999999795</c:v>
                </c:pt>
                <c:pt idx="816">
                  <c:v>-0.138399999999794</c:v>
                </c:pt>
                <c:pt idx="817">
                  <c:v>-0.151224999999793</c:v>
                </c:pt>
                <c:pt idx="818">
                  <c:v>-0.164099999999792</c:v>
                </c:pt>
                <c:pt idx="819">
                  <c:v>-0.177024999999792</c:v>
                </c:pt>
                <c:pt idx="820">
                  <c:v>-0.189999999999791</c:v>
                </c:pt>
                <c:pt idx="821">
                  <c:v>-0.20302499999979</c:v>
                </c:pt>
                <c:pt idx="822">
                  <c:v>-0.216099999999789</c:v>
                </c:pt>
                <c:pt idx="823">
                  <c:v>-0.229224999999788</c:v>
                </c:pt>
                <c:pt idx="824">
                  <c:v>-0.242399999999787</c:v>
                </c:pt>
                <c:pt idx="825">
                  <c:v>-0.255624999999786</c:v>
                </c:pt>
                <c:pt idx="826">
                  <c:v>-0.268899999999786</c:v>
                </c:pt>
                <c:pt idx="827">
                  <c:v>-0.282224999999785</c:v>
                </c:pt>
                <c:pt idx="828">
                  <c:v>-0.295599999999784</c:v>
                </c:pt>
                <c:pt idx="829">
                  <c:v>-0.309024999999783</c:v>
                </c:pt>
                <c:pt idx="830">
                  <c:v>-0.322499999999783</c:v>
                </c:pt>
                <c:pt idx="831">
                  <c:v>-0.336024999999782</c:v>
                </c:pt>
                <c:pt idx="832">
                  <c:v>-0.349599999999781</c:v>
                </c:pt>
                <c:pt idx="833">
                  <c:v>-0.36322499999978</c:v>
                </c:pt>
                <c:pt idx="834">
                  <c:v>-0.376899999999779</c:v>
                </c:pt>
                <c:pt idx="835">
                  <c:v>-0.390624999999779</c:v>
                </c:pt>
                <c:pt idx="836">
                  <c:v>-0.404399999999778</c:v>
                </c:pt>
                <c:pt idx="837">
                  <c:v>-0.418224999999777</c:v>
                </c:pt>
                <c:pt idx="838">
                  <c:v>-0.432099999999776</c:v>
                </c:pt>
                <c:pt idx="839">
                  <c:v>-0.446024999999776</c:v>
                </c:pt>
                <c:pt idx="840">
                  <c:v>-0.459999999999775</c:v>
                </c:pt>
                <c:pt idx="841">
                  <c:v>-0.474024999999774</c:v>
                </c:pt>
                <c:pt idx="842">
                  <c:v>-0.488099999999773</c:v>
                </c:pt>
                <c:pt idx="843">
                  <c:v>-0.502224999999773</c:v>
                </c:pt>
                <c:pt idx="844">
                  <c:v>-0.516399999999772</c:v>
                </c:pt>
                <c:pt idx="845">
                  <c:v>-0.530624999999771</c:v>
                </c:pt>
                <c:pt idx="846">
                  <c:v>-0.54489999999977</c:v>
                </c:pt>
                <c:pt idx="847">
                  <c:v>-0.55922499999977</c:v>
                </c:pt>
                <c:pt idx="848">
                  <c:v>-0.573599999999769</c:v>
                </c:pt>
                <c:pt idx="849">
                  <c:v>-0.588024999999767</c:v>
                </c:pt>
                <c:pt idx="850">
                  <c:v>-0.602499999999767</c:v>
                </c:pt>
                <c:pt idx="851">
                  <c:v>-0.617024999999766</c:v>
                </c:pt>
                <c:pt idx="852">
                  <c:v>-0.631599999999765</c:v>
                </c:pt>
                <c:pt idx="853">
                  <c:v>-0.646224999999764</c:v>
                </c:pt>
                <c:pt idx="854">
                  <c:v>-0.660899999999763</c:v>
                </c:pt>
                <c:pt idx="855">
                  <c:v>-0.675624999999763</c:v>
                </c:pt>
                <c:pt idx="856">
                  <c:v>-0.690399999999762</c:v>
                </c:pt>
                <c:pt idx="857">
                  <c:v>-0.705224999999761</c:v>
                </c:pt>
                <c:pt idx="858">
                  <c:v>-0.720099999999761</c:v>
                </c:pt>
                <c:pt idx="859">
                  <c:v>-0.73502499999976</c:v>
                </c:pt>
                <c:pt idx="860">
                  <c:v>-0.749999999999759</c:v>
                </c:pt>
                <c:pt idx="861">
                  <c:v>-0.765024999999758</c:v>
                </c:pt>
                <c:pt idx="862">
                  <c:v>-0.780099999999757</c:v>
                </c:pt>
                <c:pt idx="863">
                  <c:v>-0.795224999999757</c:v>
                </c:pt>
                <c:pt idx="864">
                  <c:v>-0.810399999999756</c:v>
                </c:pt>
                <c:pt idx="865">
                  <c:v>-0.825624999999754</c:v>
                </c:pt>
                <c:pt idx="866">
                  <c:v>-0.840899999999754</c:v>
                </c:pt>
                <c:pt idx="867">
                  <c:v>-0.856224999999754</c:v>
                </c:pt>
                <c:pt idx="868">
                  <c:v>-0.871599999999753</c:v>
                </c:pt>
                <c:pt idx="869">
                  <c:v>-0.887024999999751</c:v>
                </c:pt>
                <c:pt idx="870">
                  <c:v>-0.902499999999751</c:v>
                </c:pt>
                <c:pt idx="871">
                  <c:v>-0.91802499999975</c:v>
                </c:pt>
                <c:pt idx="872">
                  <c:v>-0.933599999999749</c:v>
                </c:pt>
                <c:pt idx="873">
                  <c:v>-0.949224999999748</c:v>
                </c:pt>
                <c:pt idx="874">
                  <c:v>-0.964899999999748</c:v>
                </c:pt>
                <c:pt idx="875">
                  <c:v>-0.980624999999747</c:v>
                </c:pt>
                <c:pt idx="876">
                  <c:v>-0.996399999999746</c:v>
                </c:pt>
                <c:pt idx="877">
                  <c:v>-1.012224999999745</c:v>
                </c:pt>
                <c:pt idx="878">
                  <c:v>-1.028099999999744</c:v>
                </c:pt>
                <c:pt idx="879">
                  <c:v>-1.044024999999744</c:v>
                </c:pt>
                <c:pt idx="880">
                  <c:v>-1.059999999999743</c:v>
                </c:pt>
                <c:pt idx="881">
                  <c:v>-1.076024999999742</c:v>
                </c:pt>
                <c:pt idx="882">
                  <c:v>-1.092099999999741</c:v>
                </c:pt>
                <c:pt idx="883">
                  <c:v>-1.108224999999741</c:v>
                </c:pt>
                <c:pt idx="884">
                  <c:v>-1.12439999999974</c:v>
                </c:pt>
                <c:pt idx="885">
                  <c:v>-1.140624999999739</c:v>
                </c:pt>
                <c:pt idx="886">
                  <c:v>-1.156899999999738</c:v>
                </c:pt>
                <c:pt idx="887">
                  <c:v>-1.173224999999738</c:v>
                </c:pt>
                <c:pt idx="888">
                  <c:v>-1.189599999999737</c:v>
                </c:pt>
                <c:pt idx="889">
                  <c:v>-1.206024999999736</c:v>
                </c:pt>
                <c:pt idx="890">
                  <c:v>-1.222499999999735</c:v>
                </c:pt>
                <c:pt idx="891">
                  <c:v>-1.239024999999735</c:v>
                </c:pt>
                <c:pt idx="892">
                  <c:v>-1.255599999999734</c:v>
                </c:pt>
                <c:pt idx="893">
                  <c:v>-1.272224999999732</c:v>
                </c:pt>
                <c:pt idx="894">
                  <c:v>-1.288899999999732</c:v>
                </c:pt>
                <c:pt idx="895">
                  <c:v>-1.305624999999732</c:v>
                </c:pt>
                <c:pt idx="896">
                  <c:v>-1.32239999999973</c:v>
                </c:pt>
                <c:pt idx="897">
                  <c:v>-1.339224999999729</c:v>
                </c:pt>
                <c:pt idx="898">
                  <c:v>-1.356099999999729</c:v>
                </c:pt>
                <c:pt idx="899">
                  <c:v>-1.373024999999728</c:v>
                </c:pt>
                <c:pt idx="900">
                  <c:v>-1.389999999999727</c:v>
                </c:pt>
                <c:pt idx="901">
                  <c:v>-1.407024999999726</c:v>
                </c:pt>
                <c:pt idx="902">
                  <c:v>-1.424099999999726</c:v>
                </c:pt>
                <c:pt idx="903">
                  <c:v>-1.441224999999725</c:v>
                </c:pt>
                <c:pt idx="904">
                  <c:v>-1.458399999999724</c:v>
                </c:pt>
                <c:pt idx="905">
                  <c:v>-1.475624999999723</c:v>
                </c:pt>
                <c:pt idx="906">
                  <c:v>-1.492899999999723</c:v>
                </c:pt>
                <c:pt idx="907">
                  <c:v>-1.510224999999722</c:v>
                </c:pt>
                <c:pt idx="908">
                  <c:v>-1.527599999999721</c:v>
                </c:pt>
                <c:pt idx="909">
                  <c:v>-1.54502499999972</c:v>
                </c:pt>
                <c:pt idx="910">
                  <c:v>-1.562499999999719</c:v>
                </c:pt>
                <c:pt idx="911">
                  <c:v>-1.580024999999719</c:v>
                </c:pt>
                <c:pt idx="912">
                  <c:v>-1.597599999999718</c:v>
                </c:pt>
                <c:pt idx="913">
                  <c:v>-1.615224999999717</c:v>
                </c:pt>
                <c:pt idx="914">
                  <c:v>-1.632899999999716</c:v>
                </c:pt>
                <c:pt idx="915">
                  <c:v>-1.650624999999716</c:v>
                </c:pt>
                <c:pt idx="916">
                  <c:v>-1.668399999999714</c:v>
                </c:pt>
                <c:pt idx="917">
                  <c:v>-1.686224999999713</c:v>
                </c:pt>
                <c:pt idx="918">
                  <c:v>-1.704099999999713</c:v>
                </c:pt>
                <c:pt idx="919">
                  <c:v>-1.722024999999713</c:v>
                </c:pt>
                <c:pt idx="920">
                  <c:v>-1.739999999999711</c:v>
                </c:pt>
                <c:pt idx="921">
                  <c:v>-1.75802499999971</c:v>
                </c:pt>
                <c:pt idx="922">
                  <c:v>-1.77609999999971</c:v>
                </c:pt>
                <c:pt idx="923">
                  <c:v>-1.794224999999709</c:v>
                </c:pt>
                <c:pt idx="924">
                  <c:v>-1.812399999999708</c:v>
                </c:pt>
                <c:pt idx="925">
                  <c:v>-1.830624999999707</c:v>
                </c:pt>
                <c:pt idx="926">
                  <c:v>-1.848899999999707</c:v>
                </c:pt>
                <c:pt idx="927">
                  <c:v>-1.867224999999706</c:v>
                </c:pt>
                <c:pt idx="928">
                  <c:v>-1.885599999999705</c:v>
                </c:pt>
                <c:pt idx="929">
                  <c:v>-1.904024999999704</c:v>
                </c:pt>
                <c:pt idx="930">
                  <c:v>-1.922499999999704</c:v>
                </c:pt>
                <c:pt idx="931">
                  <c:v>-1.941024999999704</c:v>
                </c:pt>
                <c:pt idx="932">
                  <c:v>-1.959599999999702</c:v>
                </c:pt>
                <c:pt idx="933">
                  <c:v>-1.978224999999701</c:v>
                </c:pt>
                <c:pt idx="934">
                  <c:v>-1.996899999999701</c:v>
                </c:pt>
                <c:pt idx="935">
                  <c:v>-2.0156249999997</c:v>
                </c:pt>
                <c:pt idx="936">
                  <c:v>-2.034399999999699</c:v>
                </c:pt>
                <c:pt idx="937">
                  <c:v>-2.053224999999698</c:v>
                </c:pt>
                <c:pt idx="938">
                  <c:v>-2.072099999999697</c:v>
                </c:pt>
                <c:pt idx="939">
                  <c:v>-2.091024999999697</c:v>
                </c:pt>
                <c:pt idx="940">
                  <c:v>-2.109999999999696</c:v>
                </c:pt>
                <c:pt idx="941">
                  <c:v>-2.129024999999695</c:v>
                </c:pt>
                <c:pt idx="942">
                  <c:v>-2.148099999999694</c:v>
                </c:pt>
                <c:pt idx="943">
                  <c:v>-2.167224999999694</c:v>
                </c:pt>
                <c:pt idx="944">
                  <c:v>-2.186399999999693</c:v>
                </c:pt>
                <c:pt idx="945">
                  <c:v>-2.205624999999692</c:v>
                </c:pt>
                <c:pt idx="946">
                  <c:v>-2.224899999999691</c:v>
                </c:pt>
                <c:pt idx="947">
                  <c:v>-2.244224999999691</c:v>
                </c:pt>
                <c:pt idx="948">
                  <c:v>-2.26359999999969</c:v>
                </c:pt>
                <c:pt idx="949">
                  <c:v>-2.283024999999689</c:v>
                </c:pt>
                <c:pt idx="950">
                  <c:v>-2.302499999999688</c:v>
                </c:pt>
                <c:pt idx="951">
                  <c:v>-2.322024999999687</c:v>
                </c:pt>
                <c:pt idx="952">
                  <c:v>-2.341599999999687</c:v>
                </c:pt>
                <c:pt idx="953">
                  <c:v>-2.361224999999685</c:v>
                </c:pt>
                <c:pt idx="954">
                  <c:v>-2.380899999999685</c:v>
                </c:pt>
                <c:pt idx="955">
                  <c:v>-2.400624999999684</c:v>
                </c:pt>
                <c:pt idx="956">
                  <c:v>-2.420399999999683</c:v>
                </c:pt>
                <c:pt idx="957">
                  <c:v>-2.440224999999682</c:v>
                </c:pt>
                <c:pt idx="958">
                  <c:v>-2.460099999999682</c:v>
                </c:pt>
                <c:pt idx="959">
                  <c:v>-2.480024999999681</c:v>
                </c:pt>
                <c:pt idx="960">
                  <c:v>-2.49999999999968</c:v>
                </c:pt>
                <c:pt idx="961">
                  <c:v>-2.520024999999679</c:v>
                </c:pt>
                <c:pt idx="962">
                  <c:v>-2.540099999999677</c:v>
                </c:pt>
                <c:pt idx="963">
                  <c:v>-2.560224999999678</c:v>
                </c:pt>
                <c:pt idx="964">
                  <c:v>-2.580399999999677</c:v>
                </c:pt>
                <c:pt idx="965">
                  <c:v>-2.600624999999676</c:v>
                </c:pt>
                <c:pt idx="966">
                  <c:v>-2.620899999999675</c:v>
                </c:pt>
                <c:pt idx="967">
                  <c:v>-2.641224999999675</c:v>
                </c:pt>
                <c:pt idx="968">
                  <c:v>-2.661599999999674</c:v>
                </c:pt>
                <c:pt idx="969">
                  <c:v>-2.682024999999672</c:v>
                </c:pt>
                <c:pt idx="970">
                  <c:v>-2.702499999999672</c:v>
                </c:pt>
                <c:pt idx="971">
                  <c:v>-2.72302499999967</c:v>
                </c:pt>
                <c:pt idx="972">
                  <c:v>-2.743599999999671</c:v>
                </c:pt>
                <c:pt idx="973">
                  <c:v>-2.764224999999669</c:v>
                </c:pt>
                <c:pt idx="974">
                  <c:v>-2.784899999999668</c:v>
                </c:pt>
                <c:pt idx="975">
                  <c:v>-2.805624999999667</c:v>
                </c:pt>
                <c:pt idx="976">
                  <c:v>-2.826399999999667</c:v>
                </c:pt>
                <c:pt idx="977">
                  <c:v>-2.847224999999667</c:v>
                </c:pt>
                <c:pt idx="978">
                  <c:v>-2.868099999999665</c:v>
                </c:pt>
                <c:pt idx="979">
                  <c:v>-2.889024999999664</c:v>
                </c:pt>
                <c:pt idx="980">
                  <c:v>-2.909999999999664</c:v>
                </c:pt>
                <c:pt idx="981">
                  <c:v>-2.931024999999663</c:v>
                </c:pt>
                <c:pt idx="982">
                  <c:v>-2.952099999999662</c:v>
                </c:pt>
                <c:pt idx="983">
                  <c:v>-2.973224999999661</c:v>
                </c:pt>
                <c:pt idx="984">
                  <c:v>-2.994399999999661</c:v>
                </c:pt>
                <c:pt idx="985">
                  <c:v>-3.015624999999661</c:v>
                </c:pt>
                <c:pt idx="986">
                  <c:v>-3.036899999999659</c:v>
                </c:pt>
                <c:pt idx="987">
                  <c:v>-3.058224999999657</c:v>
                </c:pt>
                <c:pt idx="988">
                  <c:v>-3.079599999999658</c:v>
                </c:pt>
                <c:pt idx="989">
                  <c:v>-3.101024999999657</c:v>
                </c:pt>
                <c:pt idx="990">
                  <c:v>-3.122499999999656</c:v>
                </c:pt>
                <c:pt idx="991">
                  <c:v>-3.144024999999655</c:v>
                </c:pt>
                <c:pt idx="992">
                  <c:v>-3.165599999999655</c:v>
                </c:pt>
                <c:pt idx="993">
                  <c:v>-3.187224999999654</c:v>
                </c:pt>
                <c:pt idx="994">
                  <c:v>-3.208899999999653</c:v>
                </c:pt>
                <c:pt idx="995">
                  <c:v>-3.230624999999652</c:v>
                </c:pt>
                <c:pt idx="996">
                  <c:v>-3.252399999999652</c:v>
                </c:pt>
                <c:pt idx="997">
                  <c:v>-3.274224999999651</c:v>
                </c:pt>
                <c:pt idx="998">
                  <c:v>-3.29609999999965</c:v>
                </c:pt>
                <c:pt idx="999">
                  <c:v>-3.318024999999649</c:v>
                </c:pt>
                <c:pt idx="1000">
                  <c:v>-3.339999999999649</c:v>
                </c:pt>
                <c:pt idx="1001">
                  <c:v>-3.362024999999647</c:v>
                </c:pt>
                <c:pt idx="1002">
                  <c:v>-3.384099999999647</c:v>
                </c:pt>
                <c:pt idx="1003">
                  <c:v>-3.406224999999646</c:v>
                </c:pt>
                <c:pt idx="1004">
                  <c:v>-3.428399999999645</c:v>
                </c:pt>
                <c:pt idx="1005">
                  <c:v>-3.450624999999644</c:v>
                </c:pt>
                <c:pt idx="1006">
                  <c:v>-3.472899999999643</c:v>
                </c:pt>
                <c:pt idx="1007">
                  <c:v>-3.495224999999642</c:v>
                </c:pt>
                <c:pt idx="1008">
                  <c:v>-3.517599999999643</c:v>
                </c:pt>
                <c:pt idx="1009">
                  <c:v>-3.540024999999641</c:v>
                </c:pt>
                <c:pt idx="1010">
                  <c:v>-3.56249999999964</c:v>
                </c:pt>
                <c:pt idx="1011">
                  <c:v>-3.585024999999639</c:v>
                </c:pt>
                <c:pt idx="1012">
                  <c:v>-3.60759999999964</c:v>
                </c:pt>
                <c:pt idx="1013">
                  <c:v>-3.630224999999639</c:v>
                </c:pt>
                <c:pt idx="1014">
                  <c:v>-3.652899999999637</c:v>
                </c:pt>
                <c:pt idx="1015">
                  <c:v>-3.675624999999636</c:v>
                </c:pt>
                <c:pt idx="1016">
                  <c:v>-3.698399999999636</c:v>
                </c:pt>
                <c:pt idx="1017">
                  <c:v>-3.721224999999635</c:v>
                </c:pt>
                <c:pt idx="1018">
                  <c:v>-3.744099999999634</c:v>
                </c:pt>
                <c:pt idx="1019">
                  <c:v>-3.767024999999632</c:v>
                </c:pt>
                <c:pt idx="1020">
                  <c:v>-3.789999999999633</c:v>
                </c:pt>
                <c:pt idx="1021">
                  <c:v>-3.813024999999632</c:v>
                </c:pt>
                <c:pt idx="1022">
                  <c:v>-3.836099999999631</c:v>
                </c:pt>
                <c:pt idx="1023">
                  <c:v>-3.85922499999963</c:v>
                </c:pt>
                <c:pt idx="1024">
                  <c:v>-3.88239999999963</c:v>
                </c:pt>
                <c:pt idx="1025">
                  <c:v>-3.905624999999629</c:v>
                </c:pt>
                <c:pt idx="1026">
                  <c:v>-3.928899999999627</c:v>
                </c:pt>
                <c:pt idx="1027">
                  <c:v>-3.952224999999626</c:v>
                </c:pt>
                <c:pt idx="1028">
                  <c:v>-3.975599999999627</c:v>
                </c:pt>
                <c:pt idx="1029">
                  <c:v>-3.999024999999626</c:v>
                </c:pt>
                <c:pt idx="1030">
                  <c:v>-4.022499999999625</c:v>
                </c:pt>
                <c:pt idx="1031">
                  <c:v>-4.046024999999623</c:v>
                </c:pt>
                <c:pt idx="1032">
                  <c:v>-4.069599999999624</c:v>
                </c:pt>
                <c:pt idx="1033">
                  <c:v>-4.093224999999622</c:v>
                </c:pt>
                <c:pt idx="1034">
                  <c:v>-4.116899999999621</c:v>
                </c:pt>
                <c:pt idx="1035">
                  <c:v>-4.14062499999962</c:v>
                </c:pt>
                <c:pt idx="1036">
                  <c:v>-4.164399999999621</c:v>
                </c:pt>
                <c:pt idx="1037">
                  <c:v>-4.18822499999962</c:v>
                </c:pt>
                <c:pt idx="1038">
                  <c:v>-4.212099999999618</c:v>
                </c:pt>
                <c:pt idx="1039">
                  <c:v>-4.236024999999616</c:v>
                </c:pt>
                <c:pt idx="1040">
                  <c:v>-4.259999999999617</c:v>
                </c:pt>
                <c:pt idx="1041">
                  <c:v>-4.284024999999617</c:v>
                </c:pt>
                <c:pt idx="1042">
                  <c:v>-4.308099999999614</c:v>
                </c:pt>
                <c:pt idx="1043">
                  <c:v>-4.332224999999614</c:v>
                </c:pt>
                <c:pt idx="1044">
                  <c:v>-4.356399999999615</c:v>
                </c:pt>
                <c:pt idx="1045">
                  <c:v>-4.380624999999614</c:v>
                </c:pt>
                <c:pt idx="1046">
                  <c:v>-4.404899999999612</c:v>
                </c:pt>
                <c:pt idx="1047">
                  <c:v>-4.42922499999961</c:v>
                </c:pt>
                <c:pt idx="1048">
                  <c:v>-4.453599999999611</c:v>
                </c:pt>
                <c:pt idx="1049">
                  <c:v>-4.47802499999961</c:v>
                </c:pt>
                <c:pt idx="1050">
                  <c:v>-4.50249999999961</c:v>
                </c:pt>
                <c:pt idx="1051">
                  <c:v>-4.527024999999607</c:v>
                </c:pt>
                <c:pt idx="1052">
                  <c:v>-4.551599999999608</c:v>
                </c:pt>
                <c:pt idx="1053">
                  <c:v>-4.576224999999607</c:v>
                </c:pt>
                <c:pt idx="1054">
                  <c:v>-4.600899999999605</c:v>
                </c:pt>
                <c:pt idx="1055">
                  <c:v>-4.625624999999605</c:v>
                </c:pt>
                <c:pt idx="1056">
                  <c:v>-4.650399999999605</c:v>
                </c:pt>
                <c:pt idx="1057">
                  <c:v>-4.675224999999604</c:v>
                </c:pt>
                <c:pt idx="1058">
                  <c:v>-4.700099999999602</c:v>
                </c:pt>
                <c:pt idx="1059">
                  <c:v>-4.725024999999602</c:v>
                </c:pt>
                <c:pt idx="1060">
                  <c:v>-4.749999999999602</c:v>
                </c:pt>
                <c:pt idx="1061">
                  <c:v>-4.775024999999601</c:v>
                </c:pt>
                <c:pt idx="1062">
                  <c:v>-4.8000999999996</c:v>
                </c:pt>
                <c:pt idx="1063">
                  <c:v>-4.825224999999598</c:v>
                </c:pt>
                <c:pt idx="1064">
                  <c:v>-4.850399999999599</c:v>
                </c:pt>
                <c:pt idx="1065">
                  <c:v>-4.875624999999598</c:v>
                </c:pt>
                <c:pt idx="1066">
                  <c:v>-4.900899999999596</c:v>
                </c:pt>
                <c:pt idx="1067">
                  <c:v>-4.926224999999595</c:v>
                </c:pt>
                <c:pt idx="1068">
                  <c:v>-4.951599999999594</c:v>
                </c:pt>
                <c:pt idx="1069">
                  <c:v>-4.977024999999595</c:v>
                </c:pt>
                <c:pt idx="1070">
                  <c:v>-5.002499999999594</c:v>
                </c:pt>
                <c:pt idx="1071">
                  <c:v>-5.028024999999593</c:v>
                </c:pt>
                <c:pt idx="1072">
                  <c:v>-5.053599999999594</c:v>
                </c:pt>
                <c:pt idx="1073">
                  <c:v>-5.079224999999591</c:v>
                </c:pt>
                <c:pt idx="1074">
                  <c:v>-5.10489999999959</c:v>
                </c:pt>
                <c:pt idx="1075">
                  <c:v>-5.130624999999589</c:v>
                </c:pt>
                <c:pt idx="1076">
                  <c:v>-5.156399999999587</c:v>
                </c:pt>
                <c:pt idx="1077">
                  <c:v>-5.182224999999589</c:v>
                </c:pt>
                <c:pt idx="1078">
                  <c:v>-5.208099999999587</c:v>
                </c:pt>
                <c:pt idx="1079">
                  <c:v>-5.234024999999586</c:v>
                </c:pt>
                <c:pt idx="1080">
                  <c:v>-5.259999999999586</c:v>
                </c:pt>
                <c:pt idx="1081">
                  <c:v>-5.286024999999585</c:v>
                </c:pt>
                <c:pt idx="1082">
                  <c:v>-5.312099999999584</c:v>
                </c:pt>
                <c:pt idx="1083">
                  <c:v>-5.338224999999583</c:v>
                </c:pt>
                <c:pt idx="1084">
                  <c:v>-5.364399999999581</c:v>
                </c:pt>
                <c:pt idx="1085">
                  <c:v>-5.390624999999582</c:v>
                </c:pt>
                <c:pt idx="1086">
                  <c:v>-5.416899999999581</c:v>
                </c:pt>
                <c:pt idx="1087">
                  <c:v>-5.44322499999958</c:v>
                </c:pt>
                <c:pt idx="1088">
                  <c:v>-5.46959999999958</c:v>
                </c:pt>
                <c:pt idx="1089">
                  <c:v>-5.49602499999958</c:v>
                </c:pt>
                <c:pt idx="1090">
                  <c:v>-5.522499999999578</c:v>
                </c:pt>
                <c:pt idx="1091">
                  <c:v>-5.549024999999576</c:v>
                </c:pt>
                <c:pt idx="1092">
                  <c:v>-5.575599999999575</c:v>
                </c:pt>
                <c:pt idx="1093">
                  <c:v>-5.602224999999576</c:v>
                </c:pt>
                <c:pt idx="1094">
                  <c:v>-5.628899999999575</c:v>
                </c:pt>
                <c:pt idx="1095">
                  <c:v>-5.655624999999573</c:v>
                </c:pt>
                <c:pt idx="1096">
                  <c:v>-5.682399999999574</c:v>
                </c:pt>
                <c:pt idx="1097">
                  <c:v>-5.709224999999573</c:v>
                </c:pt>
                <c:pt idx="1098">
                  <c:v>-5.736099999999572</c:v>
                </c:pt>
                <c:pt idx="1099">
                  <c:v>-5.763024999999571</c:v>
                </c:pt>
                <c:pt idx="1100">
                  <c:v>-5.78999999999957</c:v>
                </c:pt>
                <c:pt idx="1101">
                  <c:v>-5.81702499999957</c:v>
                </c:pt>
                <c:pt idx="1102">
                  <c:v>-5.84409999999957</c:v>
                </c:pt>
                <c:pt idx="1103">
                  <c:v>-5.871224999999567</c:v>
                </c:pt>
                <c:pt idx="1104">
                  <c:v>-5.898399999999568</c:v>
                </c:pt>
                <c:pt idx="1105">
                  <c:v>-5.925624999999567</c:v>
                </c:pt>
                <c:pt idx="1106">
                  <c:v>-5.952899999999566</c:v>
                </c:pt>
                <c:pt idx="1107">
                  <c:v>-5.980224999999564</c:v>
                </c:pt>
                <c:pt idx="1108">
                  <c:v>-6.007599999999563</c:v>
                </c:pt>
                <c:pt idx="1109">
                  <c:v>-6.035024999999564</c:v>
                </c:pt>
                <c:pt idx="1110">
                  <c:v>-6.062499999999563</c:v>
                </c:pt>
                <c:pt idx="1111">
                  <c:v>-6.090024999999561</c:v>
                </c:pt>
                <c:pt idx="1112">
                  <c:v>-6.117599999999562</c:v>
                </c:pt>
                <c:pt idx="1113">
                  <c:v>-6.145224999999561</c:v>
                </c:pt>
                <c:pt idx="1114">
                  <c:v>-6.17289999999956</c:v>
                </c:pt>
                <c:pt idx="1115">
                  <c:v>-6.200624999999558</c:v>
                </c:pt>
                <c:pt idx="1116">
                  <c:v>-6.228399999999556</c:v>
                </c:pt>
                <c:pt idx="1117">
                  <c:v>-6.256224999999558</c:v>
                </c:pt>
                <c:pt idx="1118">
                  <c:v>-6.284099999999556</c:v>
                </c:pt>
                <c:pt idx="1119">
                  <c:v>-6.312024999999555</c:v>
                </c:pt>
                <c:pt idx="1120">
                  <c:v>-6.339999999999556</c:v>
                </c:pt>
                <c:pt idx="1121">
                  <c:v>-6.368024999999555</c:v>
                </c:pt>
                <c:pt idx="1122">
                  <c:v>-6.396099999999554</c:v>
                </c:pt>
                <c:pt idx="1123">
                  <c:v>-6.424224999999552</c:v>
                </c:pt>
                <c:pt idx="1124">
                  <c:v>-6.45239999999955</c:v>
                </c:pt>
                <c:pt idx="1125">
                  <c:v>-6.480624999999552</c:v>
                </c:pt>
                <c:pt idx="1126">
                  <c:v>-6.508899999999551</c:v>
                </c:pt>
                <c:pt idx="1127">
                  <c:v>-6.537224999999548</c:v>
                </c:pt>
                <c:pt idx="1128">
                  <c:v>-6.56559999999955</c:v>
                </c:pt>
                <c:pt idx="1129">
                  <c:v>-6.594024999999549</c:v>
                </c:pt>
                <c:pt idx="1130">
                  <c:v>-6.622499999999547</c:v>
                </c:pt>
                <c:pt idx="1131">
                  <c:v>-6.651024999999546</c:v>
                </c:pt>
                <c:pt idx="1132">
                  <c:v>-6.679599999999544</c:v>
                </c:pt>
                <c:pt idx="1133">
                  <c:v>-6.708224999999545</c:v>
                </c:pt>
                <c:pt idx="1134">
                  <c:v>-6.736899999999543</c:v>
                </c:pt>
                <c:pt idx="1135">
                  <c:v>-6.765624999999543</c:v>
                </c:pt>
                <c:pt idx="1136">
                  <c:v>-6.794399999999544</c:v>
                </c:pt>
                <c:pt idx="1137">
                  <c:v>-6.823224999999542</c:v>
                </c:pt>
                <c:pt idx="1138">
                  <c:v>-6.852099999999542</c:v>
                </c:pt>
                <c:pt idx="1139">
                  <c:v>-6.88102499999954</c:v>
                </c:pt>
                <c:pt idx="1140">
                  <c:v>-6.909999999999538</c:v>
                </c:pt>
                <c:pt idx="1141">
                  <c:v>-6.93902499999954</c:v>
                </c:pt>
                <c:pt idx="1142">
                  <c:v>-6.968099999999537</c:v>
                </c:pt>
                <c:pt idx="1143">
                  <c:v>-6.997224999999536</c:v>
                </c:pt>
                <c:pt idx="1144">
                  <c:v>-7.026399999999538</c:v>
                </c:pt>
                <c:pt idx="1145">
                  <c:v>-7.055624999999537</c:v>
                </c:pt>
                <c:pt idx="1146">
                  <c:v>-7.084899999999535</c:v>
                </c:pt>
                <c:pt idx="1147">
                  <c:v>-7.114224999999534</c:v>
                </c:pt>
                <c:pt idx="1148">
                  <c:v>-7.143599999999532</c:v>
                </c:pt>
                <c:pt idx="1149">
                  <c:v>-7.173024999999534</c:v>
                </c:pt>
                <c:pt idx="1150">
                  <c:v>-7.202499999999531</c:v>
                </c:pt>
                <c:pt idx="1151">
                  <c:v>-7.232024999999531</c:v>
                </c:pt>
                <c:pt idx="1152">
                  <c:v>-7.261599999999532</c:v>
                </c:pt>
                <c:pt idx="1153">
                  <c:v>-7.29122499999953</c:v>
                </c:pt>
                <c:pt idx="1154">
                  <c:v>-7.32089999999953</c:v>
                </c:pt>
                <c:pt idx="1155">
                  <c:v>-7.350624999999528</c:v>
                </c:pt>
                <c:pt idx="1156">
                  <c:v>-7.380399999999525</c:v>
                </c:pt>
                <c:pt idx="1157">
                  <c:v>-7.410224999999527</c:v>
                </c:pt>
                <c:pt idx="1158">
                  <c:v>-7.440099999999526</c:v>
                </c:pt>
                <c:pt idx="1159">
                  <c:v>-7.470024999999523</c:v>
                </c:pt>
                <c:pt idx="1160">
                  <c:v>-7.499999999999525</c:v>
                </c:pt>
                <c:pt idx="1161">
                  <c:v>-7.530024999999524</c:v>
                </c:pt>
                <c:pt idx="1162">
                  <c:v>-7.560099999999522</c:v>
                </c:pt>
                <c:pt idx="1163">
                  <c:v>-7.59022499999952</c:v>
                </c:pt>
                <c:pt idx="1164">
                  <c:v>-7.62039999999952</c:v>
                </c:pt>
                <c:pt idx="1165">
                  <c:v>-7.650624999999518</c:v>
                </c:pt>
                <c:pt idx="1166">
                  <c:v>-7.680899999999516</c:v>
                </c:pt>
                <c:pt idx="1167">
                  <c:v>-7.711224999999515</c:v>
                </c:pt>
                <c:pt idx="1168">
                  <c:v>-7.741599999999515</c:v>
                </c:pt>
                <c:pt idx="1169">
                  <c:v>-7.772024999999512</c:v>
                </c:pt>
                <c:pt idx="1170">
                  <c:v>-7.802499999999512</c:v>
                </c:pt>
                <c:pt idx="1171">
                  <c:v>-7.833024999999511</c:v>
                </c:pt>
                <c:pt idx="1172">
                  <c:v>-7.863599999999508</c:v>
                </c:pt>
                <c:pt idx="1173">
                  <c:v>-7.894224999999507</c:v>
                </c:pt>
                <c:pt idx="1174">
                  <c:v>-7.924899999999505</c:v>
                </c:pt>
                <c:pt idx="1175">
                  <c:v>-7.955624999999504</c:v>
                </c:pt>
                <c:pt idx="1176">
                  <c:v>-7.986399999999502</c:v>
                </c:pt>
                <c:pt idx="1177">
                  <c:v>-8.017224999999501</c:v>
                </c:pt>
                <c:pt idx="1178">
                  <c:v>-8.048099999999498</c:v>
                </c:pt>
                <c:pt idx="1179">
                  <c:v>-8.079024999999498</c:v>
                </c:pt>
                <c:pt idx="1180">
                  <c:v>-8.109999999999496</c:v>
                </c:pt>
                <c:pt idx="1181">
                  <c:v>-8.141024999999495</c:v>
                </c:pt>
                <c:pt idx="1182">
                  <c:v>-8.172099999999494</c:v>
                </c:pt>
                <c:pt idx="1183">
                  <c:v>-8.203224999999491</c:v>
                </c:pt>
                <c:pt idx="1184">
                  <c:v>-8.234399999999491</c:v>
                </c:pt>
                <c:pt idx="1185">
                  <c:v>-8.265624999999488</c:v>
                </c:pt>
                <c:pt idx="1186">
                  <c:v>-8.296899999999487</c:v>
                </c:pt>
                <c:pt idx="1187">
                  <c:v>-8.328224999999486</c:v>
                </c:pt>
                <c:pt idx="1188">
                  <c:v>-8.359599999999485</c:v>
                </c:pt>
                <c:pt idx="1189">
                  <c:v>-8.391024999999483</c:v>
                </c:pt>
                <c:pt idx="1190">
                  <c:v>-8.42249999999948</c:v>
                </c:pt>
                <c:pt idx="1191">
                  <c:v>-8.45402499999948</c:v>
                </c:pt>
                <c:pt idx="1192">
                  <c:v>-8.48559999999948</c:v>
                </c:pt>
                <c:pt idx="1193">
                  <c:v>-8.517224999999478</c:v>
                </c:pt>
                <c:pt idx="1194">
                  <c:v>-8.548899999999476</c:v>
                </c:pt>
                <c:pt idx="1195">
                  <c:v>-8.580624999999473</c:v>
                </c:pt>
                <c:pt idx="1196">
                  <c:v>-8.612399999999473</c:v>
                </c:pt>
                <c:pt idx="1197">
                  <c:v>-8.644224999999471</c:v>
                </c:pt>
                <c:pt idx="1198">
                  <c:v>-8.67609999999947</c:v>
                </c:pt>
                <c:pt idx="1199">
                  <c:v>-8.708024999999468</c:v>
                </c:pt>
                <c:pt idx="1200">
                  <c:v>-8.739999999999467</c:v>
                </c:pt>
                <c:pt idx="1201">
                  <c:v>-8.772024999999464</c:v>
                </c:pt>
                <c:pt idx="1202">
                  <c:v>-8.804099999999463</c:v>
                </c:pt>
                <c:pt idx="1203">
                  <c:v>-8.836224999999462</c:v>
                </c:pt>
                <c:pt idx="1204">
                  <c:v>-8.86839999999946</c:v>
                </c:pt>
                <c:pt idx="1205">
                  <c:v>-8.90062499999946</c:v>
                </c:pt>
                <c:pt idx="1206">
                  <c:v>-8.932899999999458</c:v>
                </c:pt>
                <c:pt idx="1207">
                  <c:v>-8.965224999999456</c:v>
                </c:pt>
                <c:pt idx="1208">
                  <c:v>-8.997599999999454</c:v>
                </c:pt>
                <c:pt idx="1209">
                  <c:v>-9.030024999999453</c:v>
                </c:pt>
                <c:pt idx="1210">
                  <c:v>-9.06249999999945</c:v>
                </c:pt>
                <c:pt idx="1211">
                  <c:v>-9.09502499999945</c:v>
                </c:pt>
                <c:pt idx="1212">
                  <c:v>-9.127599999999448</c:v>
                </c:pt>
                <c:pt idx="1213">
                  <c:v>-9.160224999999446</c:v>
                </c:pt>
                <c:pt idx="1214">
                  <c:v>-9.192899999999445</c:v>
                </c:pt>
                <c:pt idx="1215">
                  <c:v>-9.225624999999443</c:v>
                </c:pt>
                <c:pt idx="1216">
                  <c:v>-9.258399999999442</c:v>
                </c:pt>
                <c:pt idx="1217">
                  <c:v>-9.291224999999441</c:v>
                </c:pt>
                <c:pt idx="1218">
                  <c:v>-9.32409999999944</c:v>
                </c:pt>
                <c:pt idx="1219">
                  <c:v>-9.357024999999436</c:v>
                </c:pt>
                <c:pt idx="1220">
                  <c:v>-9.389999999999435</c:v>
                </c:pt>
                <c:pt idx="1221">
                  <c:v>-9.423024999999434</c:v>
                </c:pt>
                <c:pt idx="1222">
                  <c:v>-9.45609999999943</c:v>
                </c:pt>
                <c:pt idx="1223">
                  <c:v>-9.48922499999943</c:v>
                </c:pt>
                <c:pt idx="1224">
                  <c:v>-9.52239999999943</c:v>
                </c:pt>
                <c:pt idx="1225">
                  <c:v>-9.555624999999428</c:v>
                </c:pt>
                <c:pt idx="1226">
                  <c:v>-9.588899999999427</c:v>
                </c:pt>
                <c:pt idx="1227">
                  <c:v>-9.622224999999425</c:v>
                </c:pt>
                <c:pt idx="1228">
                  <c:v>-9.655599999999424</c:v>
                </c:pt>
                <c:pt idx="1229">
                  <c:v>-9.689024999999421</c:v>
                </c:pt>
                <c:pt idx="1230">
                  <c:v>-9.72249999999942</c:v>
                </c:pt>
                <c:pt idx="1231">
                  <c:v>-9.756024999999418</c:v>
                </c:pt>
                <c:pt idx="1232">
                  <c:v>-9.789599999999417</c:v>
                </c:pt>
                <c:pt idx="1233">
                  <c:v>-9.823224999999416</c:v>
                </c:pt>
                <c:pt idx="1234">
                  <c:v>-9.85689999999941</c:v>
                </c:pt>
                <c:pt idx="1235">
                  <c:v>-9.89062499999941</c:v>
                </c:pt>
                <c:pt idx="1236">
                  <c:v>-9.92439999999941</c:v>
                </c:pt>
                <c:pt idx="1237">
                  <c:v>-9.958224999999408</c:v>
                </c:pt>
                <c:pt idx="1238">
                  <c:v>-9.992099999999407</c:v>
                </c:pt>
                <c:pt idx="1239">
                  <c:v>-10.02602499999941</c:v>
                </c:pt>
                <c:pt idx="1240">
                  <c:v>-10.0599999999994</c:v>
                </c:pt>
                <c:pt idx="1241">
                  <c:v>-10.0940249999994</c:v>
                </c:pt>
                <c:pt idx="1242">
                  <c:v>-10.1280999999994</c:v>
                </c:pt>
                <c:pt idx="1243">
                  <c:v>-10.1622249999994</c:v>
                </c:pt>
                <c:pt idx="1244">
                  <c:v>-10.1963999999994</c:v>
                </c:pt>
                <c:pt idx="1245">
                  <c:v>-10.2306249999994</c:v>
                </c:pt>
                <c:pt idx="1246">
                  <c:v>-10.2648999999994</c:v>
                </c:pt>
                <c:pt idx="1247">
                  <c:v>-10.29922499999939</c:v>
                </c:pt>
                <c:pt idx="1248">
                  <c:v>-10.3335999999994</c:v>
                </c:pt>
                <c:pt idx="1249">
                  <c:v>-10.3680249999994</c:v>
                </c:pt>
                <c:pt idx="1250">
                  <c:v>-10.40249999999939</c:v>
                </c:pt>
                <c:pt idx="1251">
                  <c:v>-10.43702499999939</c:v>
                </c:pt>
                <c:pt idx="1252">
                  <c:v>-10.47159999999939</c:v>
                </c:pt>
                <c:pt idx="1253">
                  <c:v>-10.50622499999938</c:v>
                </c:pt>
                <c:pt idx="1254">
                  <c:v>-10.54089999999938</c:v>
                </c:pt>
                <c:pt idx="1255">
                  <c:v>-10.57562499999938</c:v>
                </c:pt>
                <c:pt idx="1256">
                  <c:v>-10.61039999999938</c:v>
                </c:pt>
                <c:pt idx="1257">
                  <c:v>-10.64522499999938</c:v>
                </c:pt>
                <c:pt idx="1258">
                  <c:v>-10.68009999999938</c:v>
                </c:pt>
                <c:pt idx="1259">
                  <c:v>-10.71502499999937</c:v>
                </c:pt>
                <c:pt idx="1260">
                  <c:v>-10.74999999999937</c:v>
                </c:pt>
                <c:pt idx="1261">
                  <c:v>-10.78502499999937</c:v>
                </c:pt>
                <c:pt idx="1262">
                  <c:v>-10.82009999999937</c:v>
                </c:pt>
                <c:pt idx="1263">
                  <c:v>-10.85522499999937</c:v>
                </c:pt>
                <c:pt idx="1264">
                  <c:v>-10.89039999999937</c:v>
                </c:pt>
                <c:pt idx="1265">
                  <c:v>-10.92562499999936</c:v>
                </c:pt>
                <c:pt idx="1266">
                  <c:v>-10.96089999999936</c:v>
                </c:pt>
                <c:pt idx="1267">
                  <c:v>-10.99622499999936</c:v>
                </c:pt>
                <c:pt idx="1268">
                  <c:v>-11.03159999999936</c:v>
                </c:pt>
                <c:pt idx="1269">
                  <c:v>-11.06702499999936</c:v>
                </c:pt>
                <c:pt idx="1270">
                  <c:v>-11.10249999999936</c:v>
                </c:pt>
                <c:pt idx="1271">
                  <c:v>-11.13802499999935</c:v>
                </c:pt>
                <c:pt idx="1272">
                  <c:v>-11.17359999999935</c:v>
                </c:pt>
                <c:pt idx="1273">
                  <c:v>-11.20922499999935</c:v>
                </c:pt>
                <c:pt idx="1274">
                  <c:v>-11.24489999999935</c:v>
                </c:pt>
                <c:pt idx="1275">
                  <c:v>-11.28062499999935</c:v>
                </c:pt>
                <c:pt idx="1276">
                  <c:v>-11.31639999999935</c:v>
                </c:pt>
                <c:pt idx="1277">
                  <c:v>-11.35222499999934</c:v>
                </c:pt>
                <c:pt idx="1278">
                  <c:v>-11.38809999999934</c:v>
                </c:pt>
                <c:pt idx="1279">
                  <c:v>-11.42402499999934</c:v>
                </c:pt>
                <c:pt idx="1280">
                  <c:v>-11.45999999999934</c:v>
                </c:pt>
                <c:pt idx="1281">
                  <c:v>-11.49602499999934</c:v>
                </c:pt>
                <c:pt idx="1282">
                  <c:v>-11.53209999999934</c:v>
                </c:pt>
                <c:pt idx="1283">
                  <c:v>-11.56822499999933</c:v>
                </c:pt>
                <c:pt idx="1284">
                  <c:v>-11.60439999999933</c:v>
                </c:pt>
                <c:pt idx="1285">
                  <c:v>-11.64062499999933</c:v>
                </c:pt>
                <c:pt idx="1286">
                  <c:v>-11.67689999999933</c:v>
                </c:pt>
                <c:pt idx="1287">
                  <c:v>-11.71322499999933</c:v>
                </c:pt>
                <c:pt idx="1288">
                  <c:v>-11.74959999999933</c:v>
                </c:pt>
                <c:pt idx="1289">
                  <c:v>-11.78602499999932</c:v>
                </c:pt>
                <c:pt idx="1290">
                  <c:v>-11.82249999999932</c:v>
                </c:pt>
                <c:pt idx="1291">
                  <c:v>-11.85902499999932</c:v>
                </c:pt>
                <c:pt idx="1292">
                  <c:v>-11.89559999999932</c:v>
                </c:pt>
                <c:pt idx="1293">
                  <c:v>-11.93222499999932</c:v>
                </c:pt>
                <c:pt idx="1294">
                  <c:v>-11.96889999999932</c:v>
                </c:pt>
                <c:pt idx="1295">
                  <c:v>-12.00562499999931</c:v>
                </c:pt>
                <c:pt idx="1296">
                  <c:v>-12.04239999999931</c:v>
                </c:pt>
                <c:pt idx="1297">
                  <c:v>-12.07922499999931</c:v>
                </c:pt>
                <c:pt idx="1298">
                  <c:v>-12.11609999999931</c:v>
                </c:pt>
                <c:pt idx="1299">
                  <c:v>-12.15302499999931</c:v>
                </c:pt>
                <c:pt idx="1300">
                  <c:v>-12.1899999999993</c:v>
                </c:pt>
                <c:pt idx="1301">
                  <c:v>-12.2270249999993</c:v>
                </c:pt>
                <c:pt idx="1302">
                  <c:v>-12.2640999999993</c:v>
                </c:pt>
                <c:pt idx="1303">
                  <c:v>-12.3012249999993</c:v>
                </c:pt>
                <c:pt idx="1304">
                  <c:v>-12.3383999999993</c:v>
                </c:pt>
                <c:pt idx="1305">
                  <c:v>-12.3756249999993</c:v>
                </c:pt>
                <c:pt idx="1306">
                  <c:v>-12.4128999999993</c:v>
                </c:pt>
                <c:pt idx="1307">
                  <c:v>-12.4502249999993</c:v>
                </c:pt>
                <c:pt idx="1308">
                  <c:v>-12.48759999999929</c:v>
                </c:pt>
                <c:pt idx="1309">
                  <c:v>-12.52502499999929</c:v>
                </c:pt>
                <c:pt idx="1310">
                  <c:v>-12.56249999999929</c:v>
                </c:pt>
                <c:pt idx="1311">
                  <c:v>-12.60002499999928</c:v>
                </c:pt>
                <c:pt idx="1312">
                  <c:v>-12.63759999999928</c:v>
                </c:pt>
                <c:pt idx="1313">
                  <c:v>-12.67522499999928</c:v>
                </c:pt>
                <c:pt idx="1314">
                  <c:v>-12.71289999999928</c:v>
                </c:pt>
                <c:pt idx="1315">
                  <c:v>-12.75062499999928</c:v>
                </c:pt>
                <c:pt idx="1316">
                  <c:v>-12.78839999999928</c:v>
                </c:pt>
                <c:pt idx="1317">
                  <c:v>-12.82622499999927</c:v>
                </c:pt>
                <c:pt idx="1318">
                  <c:v>-12.86409999999927</c:v>
                </c:pt>
                <c:pt idx="1319">
                  <c:v>-12.90202499999927</c:v>
                </c:pt>
                <c:pt idx="1320">
                  <c:v>-12.93999999999927</c:v>
                </c:pt>
                <c:pt idx="1321">
                  <c:v>-12.97802499999927</c:v>
                </c:pt>
                <c:pt idx="1322">
                  <c:v>-13.01609999999927</c:v>
                </c:pt>
                <c:pt idx="1323">
                  <c:v>-13.05422499999926</c:v>
                </c:pt>
                <c:pt idx="1324">
                  <c:v>-13.09239999999926</c:v>
                </c:pt>
                <c:pt idx="1325">
                  <c:v>-13.13062499999926</c:v>
                </c:pt>
                <c:pt idx="1326">
                  <c:v>-13.16889999999926</c:v>
                </c:pt>
                <c:pt idx="1327">
                  <c:v>-13.20722499999926</c:v>
                </c:pt>
                <c:pt idx="1328">
                  <c:v>-13.24559999999926</c:v>
                </c:pt>
                <c:pt idx="1329">
                  <c:v>-13.28402499999925</c:v>
                </c:pt>
                <c:pt idx="1330">
                  <c:v>-13.32249999999925</c:v>
                </c:pt>
                <c:pt idx="1331">
                  <c:v>-13.36102499999925</c:v>
                </c:pt>
                <c:pt idx="1332">
                  <c:v>-13.39959999999925</c:v>
                </c:pt>
                <c:pt idx="1333">
                  <c:v>-13.43822499999925</c:v>
                </c:pt>
                <c:pt idx="1334">
                  <c:v>-13.47689999999924</c:v>
                </c:pt>
                <c:pt idx="1335">
                  <c:v>-13.51562499999924</c:v>
                </c:pt>
                <c:pt idx="1336">
                  <c:v>-13.55439999999924</c:v>
                </c:pt>
                <c:pt idx="1337">
                  <c:v>-13.59322499999924</c:v>
                </c:pt>
                <c:pt idx="1338">
                  <c:v>-13.63209999999924</c:v>
                </c:pt>
                <c:pt idx="1339">
                  <c:v>-13.67102499999924</c:v>
                </c:pt>
                <c:pt idx="1340">
                  <c:v>-13.70999999999923</c:v>
                </c:pt>
                <c:pt idx="1341">
                  <c:v>-13.74902499999923</c:v>
                </c:pt>
                <c:pt idx="1342">
                  <c:v>-13.78809999999923</c:v>
                </c:pt>
                <c:pt idx="1343">
                  <c:v>-13.82722499999923</c:v>
                </c:pt>
                <c:pt idx="1344">
                  <c:v>-13.86639999999923</c:v>
                </c:pt>
                <c:pt idx="1345">
                  <c:v>-13.90562499999922</c:v>
                </c:pt>
                <c:pt idx="1346">
                  <c:v>-13.94489999999922</c:v>
                </c:pt>
                <c:pt idx="1347">
                  <c:v>-13.98422499999922</c:v>
                </c:pt>
                <c:pt idx="1348">
                  <c:v>-14.02359999999922</c:v>
                </c:pt>
                <c:pt idx="1349">
                  <c:v>-14.06302499999922</c:v>
                </c:pt>
                <c:pt idx="1350">
                  <c:v>-14.10249999999922</c:v>
                </c:pt>
                <c:pt idx="1351">
                  <c:v>-14.14202499999921</c:v>
                </c:pt>
                <c:pt idx="1352">
                  <c:v>-14.18159999999921</c:v>
                </c:pt>
                <c:pt idx="1353">
                  <c:v>-14.22122499999921</c:v>
                </c:pt>
                <c:pt idx="1354">
                  <c:v>-14.26089999999921</c:v>
                </c:pt>
                <c:pt idx="1355">
                  <c:v>-14.30062499999921</c:v>
                </c:pt>
                <c:pt idx="1356">
                  <c:v>-14.3403999999992</c:v>
                </c:pt>
                <c:pt idx="1357">
                  <c:v>-14.3802249999992</c:v>
                </c:pt>
                <c:pt idx="1358">
                  <c:v>-14.4200999999992</c:v>
                </c:pt>
                <c:pt idx="1359">
                  <c:v>-14.4600249999992</c:v>
                </c:pt>
                <c:pt idx="1360">
                  <c:v>-14.4999999999992</c:v>
                </c:pt>
                <c:pt idx="1361">
                  <c:v>-14.54002499999919</c:v>
                </c:pt>
                <c:pt idx="1362">
                  <c:v>-14.5800999999992</c:v>
                </c:pt>
                <c:pt idx="1363">
                  <c:v>-14.62022499999919</c:v>
                </c:pt>
                <c:pt idx="1364">
                  <c:v>-14.66039999999919</c:v>
                </c:pt>
                <c:pt idx="1365">
                  <c:v>-14.70062499999919</c:v>
                </c:pt>
                <c:pt idx="1366">
                  <c:v>-14.74089999999919</c:v>
                </c:pt>
                <c:pt idx="1367">
                  <c:v>-14.78122499999919</c:v>
                </c:pt>
                <c:pt idx="1368">
                  <c:v>-14.82159999999918</c:v>
                </c:pt>
                <c:pt idx="1369">
                  <c:v>-14.86202499999918</c:v>
                </c:pt>
                <c:pt idx="1370">
                  <c:v>-14.90249999999918</c:v>
                </c:pt>
                <c:pt idx="1371">
                  <c:v>-14.94302499999918</c:v>
                </c:pt>
                <c:pt idx="1372">
                  <c:v>-14.98359999999917</c:v>
                </c:pt>
                <c:pt idx="1373">
                  <c:v>-15.02422499999917</c:v>
                </c:pt>
                <c:pt idx="1374">
                  <c:v>-15.06489999999917</c:v>
                </c:pt>
                <c:pt idx="1375">
                  <c:v>-15.10562499999917</c:v>
                </c:pt>
                <c:pt idx="1376">
                  <c:v>-15.14639999999917</c:v>
                </c:pt>
                <c:pt idx="1377">
                  <c:v>-15.18722499999917</c:v>
                </c:pt>
                <c:pt idx="1378">
                  <c:v>-15.22809999999916</c:v>
                </c:pt>
                <c:pt idx="1379">
                  <c:v>-15.26902499999916</c:v>
                </c:pt>
                <c:pt idx="1380">
                  <c:v>-15.30999999999916</c:v>
                </c:pt>
                <c:pt idx="1381">
                  <c:v>-15.35102499999916</c:v>
                </c:pt>
                <c:pt idx="1382">
                  <c:v>-15.39209999999916</c:v>
                </c:pt>
                <c:pt idx="1383">
                  <c:v>-15.43322499999915</c:v>
                </c:pt>
                <c:pt idx="1384">
                  <c:v>-15.47439999999915</c:v>
                </c:pt>
                <c:pt idx="1385">
                  <c:v>-15.51562499999915</c:v>
                </c:pt>
                <c:pt idx="1386">
                  <c:v>-15.55689999999915</c:v>
                </c:pt>
                <c:pt idx="1387">
                  <c:v>-15.59822499999915</c:v>
                </c:pt>
                <c:pt idx="1388">
                  <c:v>-15.63959999999915</c:v>
                </c:pt>
                <c:pt idx="1389">
                  <c:v>-15.68102499999914</c:v>
                </c:pt>
                <c:pt idx="1390">
                  <c:v>-15.72249999999914</c:v>
                </c:pt>
                <c:pt idx="1391">
                  <c:v>-15.76402499999914</c:v>
                </c:pt>
                <c:pt idx="1392">
                  <c:v>-15.80559999999913</c:v>
                </c:pt>
                <c:pt idx="1393">
                  <c:v>-15.84722499999913</c:v>
                </c:pt>
                <c:pt idx="1394">
                  <c:v>-15.88889999999913</c:v>
                </c:pt>
                <c:pt idx="1395">
                  <c:v>-15.93062499999913</c:v>
                </c:pt>
                <c:pt idx="1396">
                  <c:v>-15.97239999999913</c:v>
                </c:pt>
                <c:pt idx="1397">
                  <c:v>-16.01422499999913</c:v>
                </c:pt>
                <c:pt idx="1398">
                  <c:v>-16.05609999999913</c:v>
                </c:pt>
                <c:pt idx="1399">
                  <c:v>-16.09802499999912</c:v>
                </c:pt>
                <c:pt idx="1400">
                  <c:v>-16.13999999999912</c:v>
                </c:pt>
                <c:pt idx="1401">
                  <c:v>-16.18202499999912</c:v>
                </c:pt>
                <c:pt idx="1402">
                  <c:v>-16.22409999999912</c:v>
                </c:pt>
                <c:pt idx="1403">
                  <c:v>-16.26622499999911</c:v>
                </c:pt>
                <c:pt idx="1404">
                  <c:v>-16.30839999999911</c:v>
                </c:pt>
                <c:pt idx="1405">
                  <c:v>-16.35062499999911</c:v>
                </c:pt>
                <c:pt idx="1406">
                  <c:v>-16.39289999999911</c:v>
                </c:pt>
                <c:pt idx="1407">
                  <c:v>-16.43522499999911</c:v>
                </c:pt>
                <c:pt idx="1408">
                  <c:v>-16.47759999999911</c:v>
                </c:pt>
                <c:pt idx="1409">
                  <c:v>-16.52002499999911</c:v>
                </c:pt>
                <c:pt idx="1410">
                  <c:v>-16.5624999999991</c:v>
                </c:pt>
                <c:pt idx="1411">
                  <c:v>-16.6050249999991</c:v>
                </c:pt>
                <c:pt idx="1412">
                  <c:v>-16.6475999999991</c:v>
                </c:pt>
                <c:pt idx="1413">
                  <c:v>-16.6902249999991</c:v>
                </c:pt>
                <c:pt idx="1414">
                  <c:v>-16.73289999999909</c:v>
                </c:pt>
                <c:pt idx="1415">
                  <c:v>-16.77562499999909</c:v>
                </c:pt>
                <c:pt idx="1416">
                  <c:v>-16.81839999999909</c:v>
                </c:pt>
                <c:pt idx="1417">
                  <c:v>-16.86122499999909</c:v>
                </c:pt>
                <c:pt idx="1418">
                  <c:v>-16.90409999999909</c:v>
                </c:pt>
                <c:pt idx="1419">
                  <c:v>-16.94702499999908</c:v>
                </c:pt>
                <c:pt idx="1420">
                  <c:v>-16.98999999999908</c:v>
                </c:pt>
                <c:pt idx="1421">
                  <c:v>-17.03302499999908</c:v>
                </c:pt>
                <c:pt idx="1422">
                  <c:v>-17.07609999999908</c:v>
                </c:pt>
                <c:pt idx="1423">
                  <c:v>-17.11922499999908</c:v>
                </c:pt>
                <c:pt idx="1424">
                  <c:v>-17.16239999999907</c:v>
                </c:pt>
                <c:pt idx="1425">
                  <c:v>-17.20562499999907</c:v>
                </c:pt>
                <c:pt idx="1426">
                  <c:v>-17.24889999999907</c:v>
                </c:pt>
                <c:pt idx="1427">
                  <c:v>-17.29222499999907</c:v>
                </c:pt>
                <c:pt idx="1428">
                  <c:v>-17.33559999999907</c:v>
                </c:pt>
                <c:pt idx="1429">
                  <c:v>-17.37902499999906</c:v>
                </c:pt>
                <c:pt idx="1430">
                  <c:v>-17.42249999999906</c:v>
                </c:pt>
                <c:pt idx="1431">
                  <c:v>-17.46602499999906</c:v>
                </c:pt>
                <c:pt idx="1432">
                  <c:v>-17.50959999999906</c:v>
                </c:pt>
                <c:pt idx="1433">
                  <c:v>-17.55322499999906</c:v>
                </c:pt>
                <c:pt idx="1434">
                  <c:v>-17.59689999999905</c:v>
                </c:pt>
                <c:pt idx="1435">
                  <c:v>-17.64062499999905</c:v>
                </c:pt>
                <c:pt idx="1436">
                  <c:v>-17.68439999999905</c:v>
                </c:pt>
                <c:pt idx="1437">
                  <c:v>-17.72822499999905</c:v>
                </c:pt>
                <c:pt idx="1438">
                  <c:v>-17.77209999999905</c:v>
                </c:pt>
                <c:pt idx="1439">
                  <c:v>-17.81602499999904</c:v>
                </c:pt>
                <c:pt idx="1440">
                  <c:v>-17.85999999999904</c:v>
                </c:pt>
                <c:pt idx="1441">
                  <c:v>-17.90402499999904</c:v>
                </c:pt>
                <c:pt idx="1442">
                  <c:v>-17.94809999999904</c:v>
                </c:pt>
                <c:pt idx="1443">
                  <c:v>-17.99222499999903</c:v>
                </c:pt>
                <c:pt idx="1444">
                  <c:v>-18.03639999999903</c:v>
                </c:pt>
                <c:pt idx="1445">
                  <c:v>-18.08062499999903</c:v>
                </c:pt>
                <c:pt idx="1446">
                  <c:v>-18.12489999999903</c:v>
                </c:pt>
                <c:pt idx="1447">
                  <c:v>-18.16922499999903</c:v>
                </c:pt>
                <c:pt idx="1448">
                  <c:v>-18.21359999999903</c:v>
                </c:pt>
                <c:pt idx="1449">
                  <c:v>-18.25802499999902</c:v>
                </c:pt>
                <c:pt idx="1450">
                  <c:v>-18.30249999999902</c:v>
                </c:pt>
                <c:pt idx="1451">
                  <c:v>-18.34702499999902</c:v>
                </c:pt>
                <c:pt idx="1452">
                  <c:v>-18.39159999999902</c:v>
                </c:pt>
                <c:pt idx="1453">
                  <c:v>-18.43622499999902</c:v>
                </c:pt>
                <c:pt idx="1454">
                  <c:v>-18.48089999999901</c:v>
                </c:pt>
                <c:pt idx="1455">
                  <c:v>-18.52562499999901</c:v>
                </c:pt>
                <c:pt idx="1456">
                  <c:v>-18.57039999999901</c:v>
                </c:pt>
                <c:pt idx="1457">
                  <c:v>-18.61522499999901</c:v>
                </c:pt>
                <c:pt idx="1458">
                  <c:v>-18.66009999999901</c:v>
                </c:pt>
                <c:pt idx="1459">
                  <c:v>-18.705024999999</c:v>
                </c:pt>
                <c:pt idx="1460">
                  <c:v>-18.749999999999</c:v>
                </c:pt>
                <c:pt idx="1461">
                  <c:v>-18.795024999999</c:v>
                </c:pt>
                <c:pt idx="1462">
                  <c:v>-18.840099999999</c:v>
                </c:pt>
                <c:pt idx="1463">
                  <c:v>-18.88522499999899</c:v>
                </c:pt>
                <c:pt idx="1464">
                  <c:v>-18.93039999999899</c:v>
                </c:pt>
                <c:pt idx="1465">
                  <c:v>-18.97562499999899</c:v>
                </c:pt>
                <c:pt idx="1466">
                  <c:v>-19.02089999999899</c:v>
                </c:pt>
                <c:pt idx="1467">
                  <c:v>-19.06622499999899</c:v>
                </c:pt>
                <c:pt idx="1468">
                  <c:v>-19.11159999999898</c:v>
                </c:pt>
                <c:pt idx="1469">
                  <c:v>-19.15702499999898</c:v>
                </c:pt>
                <c:pt idx="1470">
                  <c:v>-19.20249999999898</c:v>
                </c:pt>
                <c:pt idx="1471">
                  <c:v>-19.24802499999898</c:v>
                </c:pt>
                <c:pt idx="1472">
                  <c:v>-19.29359999999897</c:v>
                </c:pt>
                <c:pt idx="1473">
                  <c:v>-19.33922499999897</c:v>
                </c:pt>
                <c:pt idx="1474">
                  <c:v>-19.38489999999897</c:v>
                </c:pt>
                <c:pt idx="1475">
                  <c:v>-19.43062499999897</c:v>
                </c:pt>
                <c:pt idx="1476">
                  <c:v>-19.47639999999897</c:v>
                </c:pt>
                <c:pt idx="1477">
                  <c:v>-19.52222499999896</c:v>
                </c:pt>
                <c:pt idx="1478">
                  <c:v>-19.56809999999896</c:v>
                </c:pt>
                <c:pt idx="1479">
                  <c:v>-19.61402499999896</c:v>
                </c:pt>
                <c:pt idx="1480">
                  <c:v>-19.65999999999896</c:v>
                </c:pt>
                <c:pt idx="1481">
                  <c:v>-19.70602499999896</c:v>
                </c:pt>
                <c:pt idx="1482">
                  <c:v>-19.75209999999895</c:v>
                </c:pt>
                <c:pt idx="1483">
                  <c:v>-19.79822499999895</c:v>
                </c:pt>
                <c:pt idx="1484">
                  <c:v>-19.84439999999895</c:v>
                </c:pt>
                <c:pt idx="1485">
                  <c:v>-19.89062499999895</c:v>
                </c:pt>
                <c:pt idx="1486">
                  <c:v>-19.93689999999895</c:v>
                </c:pt>
                <c:pt idx="1487">
                  <c:v>-19.98322499999895</c:v>
                </c:pt>
                <c:pt idx="1488">
                  <c:v>-20.02959999999894</c:v>
                </c:pt>
                <c:pt idx="1489">
                  <c:v>-20.07602499999894</c:v>
                </c:pt>
                <c:pt idx="1490">
                  <c:v>-20.12249999999894</c:v>
                </c:pt>
                <c:pt idx="1491">
                  <c:v>-20.16902499999894</c:v>
                </c:pt>
                <c:pt idx="1492">
                  <c:v>-20.21559999999893</c:v>
                </c:pt>
                <c:pt idx="1493">
                  <c:v>-20.26222499999893</c:v>
                </c:pt>
                <c:pt idx="1494">
                  <c:v>-20.30889999999893</c:v>
                </c:pt>
                <c:pt idx="1495">
                  <c:v>-20.35562499999893</c:v>
                </c:pt>
                <c:pt idx="1496">
                  <c:v>-20.40239999999892</c:v>
                </c:pt>
                <c:pt idx="1497">
                  <c:v>-20.44922499999892</c:v>
                </c:pt>
                <c:pt idx="1498">
                  <c:v>-20.49609999999892</c:v>
                </c:pt>
                <c:pt idx="1499">
                  <c:v>-20.54302499999892</c:v>
                </c:pt>
                <c:pt idx="1500">
                  <c:v>-20.58999999999892</c:v>
                </c:pt>
                <c:pt idx="1501">
                  <c:v>-20.63702499999891</c:v>
                </c:pt>
                <c:pt idx="1502">
                  <c:v>-20.68409999999891</c:v>
                </c:pt>
                <c:pt idx="1503">
                  <c:v>-20.73122499999891</c:v>
                </c:pt>
                <c:pt idx="1504">
                  <c:v>-20.77839999999891</c:v>
                </c:pt>
                <c:pt idx="1505">
                  <c:v>-20.8256249999989</c:v>
                </c:pt>
                <c:pt idx="1506">
                  <c:v>-20.8728999999989</c:v>
                </c:pt>
                <c:pt idx="1507">
                  <c:v>-20.9202249999989</c:v>
                </c:pt>
                <c:pt idx="1508">
                  <c:v>-20.9675999999989</c:v>
                </c:pt>
                <c:pt idx="1509">
                  <c:v>-21.0150249999989</c:v>
                </c:pt>
                <c:pt idx="1510">
                  <c:v>-21.0624999999989</c:v>
                </c:pt>
                <c:pt idx="1511">
                  <c:v>-21.1100249999989</c:v>
                </c:pt>
                <c:pt idx="1512">
                  <c:v>-21.1575999999989</c:v>
                </c:pt>
                <c:pt idx="1513">
                  <c:v>-21.20522499999889</c:v>
                </c:pt>
                <c:pt idx="1514">
                  <c:v>-21.25289999999888</c:v>
                </c:pt>
                <c:pt idx="1515">
                  <c:v>-21.30062499999888</c:v>
                </c:pt>
                <c:pt idx="1516">
                  <c:v>-21.34839999999888</c:v>
                </c:pt>
                <c:pt idx="1517">
                  <c:v>-21.39622499999888</c:v>
                </c:pt>
                <c:pt idx="1518">
                  <c:v>-21.44409999999888</c:v>
                </c:pt>
                <c:pt idx="1519">
                  <c:v>-21.49202499999888</c:v>
                </c:pt>
                <c:pt idx="1520">
                  <c:v>-21.53999999999887</c:v>
                </c:pt>
                <c:pt idx="1521">
                  <c:v>-21.58802499999887</c:v>
                </c:pt>
                <c:pt idx="1522">
                  <c:v>-21.63609999999887</c:v>
                </c:pt>
                <c:pt idx="1523">
                  <c:v>-21.68422499999886</c:v>
                </c:pt>
                <c:pt idx="1524">
                  <c:v>-21.73239999999886</c:v>
                </c:pt>
                <c:pt idx="1525">
                  <c:v>-21.78062499999886</c:v>
                </c:pt>
                <c:pt idx="1526">
                  <c:v>-21.82889999999886</c:v>
                </c:pt>
                <c:pt idx="1527">
                  <c:v>-21.87722499999886</c:v>
                </c:pt>
                <c:pt idx="1528">
                  <c:v>-21.92559999999886</c:v>
                </c:pt>
                <c:pt idx="1529">
                  <c:v>-21.97402499999885</c:v>
                </c:pt>
                <c:pt idx="1530">
                  <c:v>-22.02249999999885</c:v>
                </c:pt>
                <c:pt idx="1531">
                  <c:v>-22.07102499999885</c:v>
                </c:pt>
                <c:pt idx="1532">
                  <c:v>-22.11959999999885</c:v>
                </c:pt>
                <c:pt idx="1533">
                  <c:v>-22.16822499999884</c:v>
                </c:pt>
                <c:pt idx="1534">
                  <c:v>-22.21689999999884</c:v>
                </c:pt>
                <c:pt idx="1535">
                  <c:v>-22.26562499999884</c:v>
                </c:pt>
                <c:pt idx="1536">
                  <c:v>-22.31439999999884</c:v>
                </c:pt>
                <c:pt idx="1537">
                  <c:v>-22.36322499999883</c:v>
                </c:pt>
                <c:pt idx="1538">
                  <c:v>-22.41209999999883</c:v>
                </c:pt>
                <c:pt idx="1539">
                  <c:v>-22.46102499999883</c:v>
                </c:pt>
                <c:pt idx="1540">
                  <c:v>-22.50999999999883</c:v>
                </c:pt>
                <c:pt idx="1541">
                  <c:v>-22.55902499999883</c:v>
                </c:pt>
                <c:pt idx="1542">
                  <c:v>-22.60809999999882</c:v>
                </c:pt>
                <c:pt idx="1543">
                  <c:v>-22.65722499999882</c:v>
                </c:pt>
                <c:pt idx="1544">
                  <c:v>-22.70639999999882</c:v>
                </c:pt>
                <c:pt idx="1545">
                  <c:v>-22.75562499999882</c:v>
                </c:pt>
                <c:pt idx="1546">
                  <c:v>-22.80489999999881</c:v>
                </c:pt>
                <c:pt idx="1547">
                  <c:v>-22.85422499999881</c:v>
                </c:pt>
                <c:pt idx="1548">
                  <c:v>-22.90359999999881</c:v>
                </c:pt>
                <c:pt idx="1549">
                  <c:v>-22.95302499999881</c:v>
                </c:pt>
                <c:pt idx="1550">
                  <c:v>-23.00249999999881</c:v>
                </c:pt>
                <c:pt idx="1551">
                  <c:v>-23.0520249999988</c:v>
                </c:pt>
                <c:pt idx="1552">
                  <c:v>-23.1015999999988</c:v>
                </c:pt>
                <c:pt idx="1553">
                  <c:v>-23.1512249999988</c:v>
                </c:pt>
                <c:pt idx="1554">
                  <c:v>-23.2008999999988</c:v>
                </c:pt>
                <c:pt idx="1555">
                  <c:v>-23.2506249999988</c:v>
                </c:pt>
                <c:pt idx="1556">
                  <c:v>-23.30039999999879</c:v>
                </c:pt>
                <c:pt idx="1557">
                  <c:v>-23.3502249999988</c:v>
                </c:pt>
                <c:pt idx="1558">
                  <c:v>-23.40009999999879</c:v>
                </c:pt>
                <c:pt idx="1559">
                  <c:v>-23.45002499999879</c:v>
                </c:pt>
                <c:pt idx="1560">
                  <c:v>-23.49999999999878</c:v>
                </c:pt>
                <c:pt idx="1561">
                  <c:v>-23.55002499999878</c:v>
                </c:pt>
                <c:pt idx="1562">
                  <c:v>-23.60009999999878</c:v>
                </c:pt>
                <c:pt idx="1563">
                  <c:v>-23.65022499999878</c:v>
                </c:pt>
                <c:pt idx="1564">
                  <c:v>-23.70039999999877</c:v>
                </c:pt>
                <c:pt idx="1565">
                  <c:v>-23.75062499999877</c:v>
                </c:pt>
                <c:pt idx="1566">
                  <c:v>-23.80089999999877</c:v>
                </c:pt>
                <c:pt idx="1567">
                  <c:v>-23.85122499999877</c:v>
                </c:pt>
                <c:pt idx="1568">
                  <c:v>-23.90159999999877</c:v>
                </c:pt>
                <c:pt idx="1569">
                  <c:v>-23.95202499999876</c:v>
                </c:pt>
                <c:pt idx="1570">
                  <c:v>-24.00249999999876</c:v>
                </c:pt>
                <c:pt idx="1571">
                  <c:v>-24.05302499999876</c:v>
                </c:pt>
                <c:pt idx="1572">
                  <c:v>-24.10359999999876</c:v>
                </c:pt>
                <c:pt idx="1573">
                  <c:v>-24.15422499999875</c:v>
                </c:pt>
                <c:pt idx="1574">
                  <c:v>-24.20489999999875</c:v>
                </c:pt>
                <c:pt idx="1575">
                  <c:v>-24.25562499999875</c:v>
                </c:pt>
                <c:pt idx="1576">
                  <c:v>-24.30639999999875</c:v>
                </c:pt>
                <c:pt idx="1577">
                  <c:v>-24.35722499999875</c:v>
                </c:pt>
                <c:pt idx="1578">
                  <c:v>-24.40809999999874</c:v>
                </c:pt>
                <c:pt idx="1579">
                  <c:v>-24.45902499999874</c:v>
                </c:pt>
                <c:pt idx="1580">
                  <c:v>-24.50999999999874</c:v>
                </c:pt>
                <c:pt idx="1581">
                  <c:v>-24.56102499999874</c:v>
                </c:pt>
                <c:pt idx="1582">
                  <c:v>-24.61209999999873</c:v>
                </c:pt>
                <c:pt idx="1583">
                  <c:v>-24.66322499999873</c:v>
                </c:pt>
                <c:pt idx="1584">
                  <c:v>-24.71439999999873</c:v>
                </c:pt>
                <c:pt idx="1585">
                  <c:v>-24.76562499999872</c:v>
                </c:pt>
                <c:pt idx="1586">
                  <c:v>-24.81689999999872</c:v>
                </c:pt>
                <c:pt idx="1587">
                  <c:v>-24.86822499999872</c:v>
                </c:pt>
                <c:pt idx="1588">
                  <c:v>-24.91959999999872</c:v>
                </c:pt>
                <c:pt idx="1589">
                  <c:v>-24.97102499999871</c:v>
                </c:pt>
                <c:pt idx="1590">
                  <c:v>-25.02249999999871</c:v>
                </c:pt>
                <c:pt idx="1591">
                  <c:v>-25.07402499999871</c:v>
                </c:pt>
                <c:pt idx="1592">
                  <c:v>-25.12559999999871</c:v>
                </c:pt>
                <c:pt idx="1593">
                  <c:v>-25.17722499999871</c:v>
                </c:pt>
                <c:pt idx="1594">
                  <c:v>-25.2288999999987</c:v>
                </c:pt>
                <c:pt idx="1595">
                  <c:v>-25.2806249999987</c:v>
                </c:pt>
                <c:pt idx="1596">
                  <c:v>-25.3323999999987</c:v>
                </c:pt>
                <c:pt idx="1597">
                  <c:v>-25.3842249999987</c:v>
                </c:pt>
                <c:pt idx="1598">
                  <c:v>-25.4360999999987</c:v>
                </c:pt>
                <c:pt idx="1599">
                  <c:v>-25.48802499999869</c:v>
                </c:pt>
                <c:pt idx="1600">
                  <c:v>-25.5399999999987</c:v>
                </c:pt>
                <c:pt idx="1601">
                  <c:v>-25.59202499999869</c:v>
                </c:pt>
                <c:pt idx="1602">
                  <c:v>-25.64409999999869</c:v>
                </c:pt>
                <c:pt idx="1603">
                  <c:v>-25.69622499999868</c:v>
                </c:pt>
                <c:pt idx="1604">
                  <c:v>-25.74839999999868</c:v>
                </c:pt>
                <c:pt idx="1605">
                  <c:v>-25.80062499999868</c:v>
                </c:pt>
                <c:pt idx="1606">
                  <c:v>-25.85289999999868</c:v>
                </c:pt>
                <c:pt idx="1607">
                  <c:v>-25.90522499999867</c:v>
                </c:pt>
                <c:pt idx="1608">
                  <c:v>-25.95759999999867</c:v>
                </c:pt>
                <c:pt idx="1609">
                  <c:v>-26.01002499999867</c:v>
                </c:pt>
                <c:pt idx="1610">
                  <c:v>-26.06249999999867</c:v>
                </c:pt>
                <c:pt idx="1611">
                  <c:v>-26.11502499999866</c:v>
                </c:pt>
                <c:pt idx="1612">
                  <c:v>-26.16759999999866</c:v>
                </c:pt>
                <c:pt idx="1613">
                  <c:v>-26.22022499999866</c:v>
                </c:pt>
                <c:pt idx="1614">
                  <c:v>-26.27289999999866</c:v>
                </c:pt>
                <c:pt idx="1615">
                  <c:v>-26.32562499999866</c:v>
                </c:pt>
                <c:pt idx="1616">
                  <c:v>-26.37839999999865</c:v>
                </c:pt>
                <c:pt idx="1617">
                  <c:v>-26.43122499999865</c:v>
                </c:pt>
                <c:pt idx="1618">
                  <c:v>-26.48409999999865</c:v>
                </c:pt>
                <c:pt idx="1619">
                  <c:v>-26.53702499999865</c:v>
                </c:pt>
                <c:pt idx="1620">
                  <c:v>-26.58999999999864</c:v>
                </c:pt>
                <c:pt idx="1621">
                  <c:v>-26.64302499999864</c:v>
                </c:pt>
                <c:pt idx="1622">
                  <c:v>-26.69609999999864</c:v>
                </c:pt>
                <c:pt idx="1623">
                  <c:v>-26.74922499999863</c:v>
                </c:pt>
                <c:pt idx="1624">
                  <c:v>-26.80239999999863</c:v>
                </c:pt>
                <c:pt idx="1625">
                  <c:v>-26.85562499999863</c:v>
                </c:pt>
                <c:pt idx="1626">
                  <c:v>-26.90889999999863</c:v>
                </c:pt>
                <c:pt idx="1627">
                  <c:v>-26.96222499999863</c:v>
                </c:pt>
                <c:pt idx="1628">
                  <c:v>-27.01559999999862</c:v>
                </c:pt>
                <c:pt idx="1629">
                  <c:v>-27.06902499999862</c:v>
                </c:pt>
                <c:pt idx="1630">
                  <c:v>-27.12249999999862</c:v>
                </c:pt>
                <c:pt idx="1631">
                  <c:v>-27.17602499999862</c:v>
                </c:pt>
                <c:pt idx="1632">
                  <c:v>-27.22959999999861</c:v>
                </c:pt>
                <c:pt idx="1633">
                  <c:v>-27.28322499999861</c:v>
                </c:pt>
                <c:pt idx="1634">
                  <c:v>-27.33689999999861</c:v>
                </c:pt>
                <c:pt idx="1635">
                  <c:v>-27.39062499999861</c:v>
                </c:pt>
                <c:pt idx="1636">
                  <c:v>-27.4443999999986</c:v>
                </c:pt>
                <c:pt idx="1637">
                  <c:v>-27.4982249999986</c:v>
                </c:pt>
                <c:pt idx="1638">
                  <c:v>-27.5520999999986</c:v>
                </c:pt>
                <c:pt idx="1639">
                  <c:v>-27.6060249999986</c:v>
                </c:pt>
                <c:pt idx="1640">
                  <c:v>-27.6599999999986</c:v>
                </c:pt>
                <c:pt idx="1641">
                  <c:v>-27.7140249999986</c:v>
                </c:pt>
                <c:pt idx="1642">
                  <c:v>-27.76809999999859</c:v>
                </c:pt>
                <c:pt idx="1643">
                  <c:v>-27.82222499999859</c:v>
                </c:pt>
                <c:pt idx="1644">
                  <c:v>-27.87639999999858</c:v>
                </c:pt>
                <c:pt idx="1645">
                  <c:v>-27.93062499999858</c:v>
                </c:pt>
                <c:pt idx="1646">
                  <c:v>-27.98489999999858</c:v>
                </c:pt>
                <c:pt idx="1647">
                  <c:v>-28.03922499999858</c:v>
                </c:pt>
                <c:pt idx="1648">
                  <c:v>-28.09359999999857</c:v>
                </c:pt>
                <c:pt idx="1649">
                  <c:v>-28.14802499999857</c:v>
                </c:pt>
                <c:pt idx="1650">
                  <c:v>-28.20249999999857</c:v>
                </c:pt>
                <c:pt idx="1651">
                  <c:v>-28.25702499999857</c:v>
                </c:pt>
                <c:pt idx="1652">
                  <c:v>-28.31159999999856</c:v>
                </c:pt>
                <c:pt idx="1653">
                  <c:v>-28.36622499999856</c:v>
                </c:pt>
                <c:pt idx="1654">
                  <c:v>-28.42089999999856</c:v>
                </c:pt>
                <c:pt idx="1655">
                  <c:v>-28.47562499999856</c:v>
                </c:pt>
                <c:pt idx="1656">
                  <c:v>-28.53039999999855</c:v>
                </c:pt>
                <c:pt idx="1657">
                  <c:v>-28.58522499999855</c:v>
                </c:pt>
                <c:pt idx="1658">
                  <c:v>-28.64009999999855</c:v>
                </c:pt>
                <c:pt idx="1659">
                  <c:v>-28.69502499999855</c:v>
                </c:pt>
                <c:pt idx="1660">
                  <c:v>-28.74999999999854</c:v>
                </c:pt>
                <c:pt idx="1661">
                  <c:v>-28.80502499999854</c:v>
                </c:pt>
                <c:pt idx="1662">
                  <c:v>-28.86009999999854</c:v>
                </c:pt>
                <c:pt idx="1663">
                  <c:v>-28.91522499999854</c:v>
                </c:pt>
                <c:pt idx="1664">
                  <c:v>-28.97039999999853</c:v>
                </c:pt>
                <c:pt idx="1665">
                  <c:v>-29.02562499999853</c:v>
                </c:pt>
                <c:pt idx="1666">
                  <c:v>-29.08089999999853</c:v>
                </c:pt>
                <c:pt idx="1667">
                  <c:v>-29.13622499999852</c:v>
                </c:pt>
                <c:pt idx="1668">
                  <c:v>-29.19159999999852</c:v>
                </c:pt>
                <c:pt idx="1669">
                  <c:v>-29.24702499999852</c:v>
                </c:pt>
                <c:pt idx="1670">
                  <c:v>-29.30249999999852</c:v>
                </c:pt>
                <c:pt idx="1671">
                  <c:v>-29.35802499999852</c:v>
                </c:pt>
                <c:pt idx="1672">
                  <c:v>-29.41359999999851</c:v>
                </c:pt>
                <c:pt idx="1673">
                  <c:v>-29.46922499999851</c:v>
                </c:pt>
                <c:pt idx="1674">
                  <c:v>-29.52489999999851</c:v>
                </c:pt>
                <c:pt idx="1675">
                  <c:v>-29.58062499999851</c:v>
                </c:pt>
                <c:pt idx="1676">
                  <c:v>-29.6363999999985</c:v>
                </c:pt>
                <c:pt idx="1677">
                  <c:v>-29.6922249999985</c:v>
                </c:pt>
                <c:pt idx="1678">
                  <c:v>-29.7480999999985</c:v>
                </c:pt>
                <c:pt idx="1679">
                  <c:v>-29.8040249999985</c:v>
                </c:pt>
                <c:pt idx="1680">
                  <c:v>-29.8599999999985</c:v>
                </c:pt>
                <c:pt idx="1681">
                  <c:v>-29.9160249999985</c:v>
                </c:pt>
                <c:pt idx="1682">
                  <c:v>-29.97209999999849</c:v>
                </c:pt>
                <c:pt idx="1683">
                  <c:v>-30.02822499999849</c:v>
                </c:pt>
                <c:pt idx="1684">
                  <c:v>-30.08439999999849</c:v>
                </c:pt>
                <c:pt idx="1685">
                  <c:v>-30.14062499999848</c:v>
                </c:pt>
                <c:pt idx="1686">
                  <c:v>-30.19689999999848</c:v>
                </c:pt>
                <c:pt idx="1687">
                  <c:v>-30.25322499999848</c:v>
                </c:pt>
                <c:pt idx="1688">
                  <c:v>-30.30959999999847</c:v>
                </c:pt>
                <c:pt idx="1689">
                  <c:v>-30.36602499999847</c:v>
                </c:pt>
                <c:pt idx="1690">
                  <c:v>-30.42249999999847</c:v>
                </c:pt>
                <c:pt idx="1691">
                  <c:v>-30.47902499999847</c:v>
                </c:pt>
                <c:pt idx="1692">
                  <c:v>-30.53559999999846</c:v>
                </c:pt>
                <c:pt idx="1693">
                  <c:v>-30.59222499999846</c:v>
                </c:pt>
                <c:pt idx="1694">
                  <c:v>-30.64889999999846</c:v>
                </c:pt>
                <c:pt idx="1695">
                  <c:v>-30.70562499999846</c:v>
                </c:pt>
                <c:pt idx="1696">
                  <c:v>-30.76239999999845</c:v>
                </c:pt>
                <c:pt idx="1697">
                  <c:v>-30.81922499999845</c:v>
                </c:pt>
                <c:pt idx="1698">
                  <c:v>-30.87609999999844</c:v>
                </c:pt>
                <c:pt idx="1699">
                  <c:v>-30.93302499999844</c:v>
                </c:pt>
                <c:pt idx="1700">
                  <c:v>-30.98999999999845</c:v>
                </c:pt>
                <c:pt idx="1701">
                  <c:v>-31.04702499999844</c:v>
                </c:pt>
                <c:pt idx="1702">
                  <c:v>-31.10409999999844</c:v>
                </c:pt>
                <c:pt idx="1703">
                  <c:v>-31.16122499999844</c:v>
                </c:pt>
                <c:pt idx="1704">
                  <c:v>-31.21839999999843</c:v>
                </c:pt>
                <c:pt idx="1705">
                  <c:v>-31.27562499999843</c:v>
                </c:pt>
                <c:pt idx="1706">
                  <c:v>-31.33289999999842</c:v>
                </c:pt>
                <c:pt idx="1707">
                  <c:v>-31.39022499999842</c:v>
                </c:pt>
                <c:pt idx="1708">
                  <c:v>-31.44759999999842</c:v>
                </c:pt>
                <c:pt idx="1709">
                  <c:v>-31.50502499999842</c:v>
                </c:pt>
                <c:pt idx="1710">
                  <c:v>-31.56249999999842</c:v>
                </c:pt>
                <c:pt idx="1711">
                  <c:v>-31.62002499999841</c:v>
                </c:pt>
                <c:pt idx="1712">
                  <c:v>-31.67759999999841</c:v>
                </c:pt>
                <c:pt idx="1713">
                  <c:v>-31.73522499999841</c:v>
                </c:pt>
                <c:pt idx="1714">
                  <c:v>-31.7928999999984</c:v>
                </c:pt>
                <c:pt idx="1715">
                  <c:v>-31.8506249999984</c:v>
                </c:pt>
                <c:pt idx="1716">
                  <c:v>-31.9083999999984</c:v>
                </c:pt>
                <c:pt idx="1717">
                  <c:v>-31.9662249999984</c:v>
                </c:pt>
                <c:pt idx="1718">
                  <c:v>-32.0240999999984</c:v>
                </c:pt>
                <c:pt idx="1719">
                  <c:v>-32.0820249999984</c:v>
                </c:pt>
                <c:pt idx="1720">
                  <c:v>-32.13999999999839</c:v>
                </c:pt>
                <c:pt idx="1721">
                  <c:v>-32.19802499999839</c:v>
                </c:pt>
                <c:pt idx="1722">
                  <c:v>-32.25609999999838</c:v>
                </c:pt>
                <c:pt idx="1723">
                  <c:v>-32.31422499999838</c:v>
                </c:pt>
                <c:pt idx="1724">
                  <c:v>-32.37239999999838</c:v>
                </c:pt>
                <c:pt idx="1725">
                  <c:v>-32.43062499999838</c:v>
                </c:pt>
                <c:pt idx="1726">
                  <c:v>-32.48889999999837</c:v>
                </c:pt>
                <c:pt idx="1727">
                  <c:v>-32.54722499999837</c:v>
                </c:pt>
                <c:pt idx="1728">
                  <c:v>-32.60559999999837</c:v>
                </c:pt>
                <c:pt idx="1729">
                  <c:v>-32.66402499999837</c:v>
                </c:pt>
                <c:pt idx="1730">
                  <c:v>-32.72249999999836</c:v>
                </c:pt>
                <c:pt idx="1731">
                  <c:v>-32.78102499999836</c:v>
                </c:pt>
                <c:pt idx="1732">
                  <c:v>-32.83959999999836</c:v>
                </c:pt>
                <c:pt idx="1733">
                  <c:v>-32.89822499999836</c:v>
                </c:pt>
                <c:pt idx="1734">
                  <c:v>-32.95689999999836</c:v>
                </c:pt>
                <c:pt idx="1735">
                  <c:v>-33.01562499999835</c:v>
                </c:pt>
                <c:pt idx="1736">
                  <c:v>-33.07439999999835</c:v>
                </c:pt>
                <c:pt idx="1737">
                  <c:v>-33.13322499999835</c:v>
                </c:pt>
                <c:pt idx="1738">
                  <c:v>-33.19209999999834</c:v>
                </c:pt>
                <c:pt idx="1739">
                  <c:v>-33.25102499999834</c:v>
                </c:pt>
                <c:pt idx="1740">
                  <c:v>-33.30999999999834</c:v>
                </c:pt>
                <c:pt idx="1741">
                  <c:v>-33.36902499999834</c:v>
                </c:pt>
                <c:pt idx="1742">
                  <c:v>-33.42809999999833</c:v>
                </c:pt>
                <c:pt idx="1743">
                  <c:v>-33.48722499999833</c:v>
                </c:pt>
                <c:pt idx="1744">
                  <c:v>-33.54639999999833</c:v>
                </c:pt>
                <c:pt idx="1745">
                  <c:v>-33.60562499999833</c:v>
                </c:pt>
                <c:pt idx="1746">
                  <c:v>-33.66489999999832</c:v>
                </c:pt>
                <c:pt idx="1747">
                  <c:v>-33.72422499999832</c:v>
                </c:pt>
                <c:pt idx="1748">
                  <c:v>-33.78359999999832</c:v>
                </c:pt>
                <c:pt idx="1749">
                  <c:v>-33.84302499999831</c:v>
                </c:pt>
                <c:pt idx="1750">
                  <c:v>-33.90249999999831</c:v>
                </c:pt>
                <c:pt idx="1751">
                  <c:v>-33.96202499999831</c:v>
                </c:pt>
                <c:pt idx="1752">
                  <c:v>-34.02159999999831</c:v>
                </c:pt>
                <c:pt idx="1753">
                  <c:v>-34.08122499999831</c:v>
                </c:pt>
                <c:pt idx="1754">
                  <c:v>-34.1408999999983</c:v>
                </c:pt>
                <c:pt idx="1755">
                  <c:v>-34.2006249999983</c:v>
                </c:pt>
                <c:pt idx="1756">
                  <c:v>-34.2603999999983</c:v>
                </c:pt>
                <c:pt idx="1757">
                  <c:v>-34.3202249999983</c:v>
                </c:pt>
                <c:pt idx="1758">
                  <c:v>-34.38009999999829</c:v>
                </c:pt>
                <c:pt idx="1759">
                  <c:v>-34.44002499999829</c:v>
                </c:pt>
                <c:pt idx="1760">
                  <c:v>-34.49999999999828</c:v>
                </c:pt>
                <c:pt idx="1761">
                  <c:v>-34.56002499999828</c:v>
                </c:pt>
                <c:pt idx="1762">
                  <c:v>-34.62009999999828</c:v>
                </c:pt>
                <c:pt idx="1763">
                  <c:v>-34.68022499999827</c:v>
                </c:pt>
                <c:pt idx="1764">
                  <c:v>-34.74039999999827</c:v>
                </c:pt>
                <c:pt idx="1765">
                  <c:v>-34.80062499999827</c:v>
                </c:pt>
                <c:pt idx="1766">
                  <c:v>-34.86089999999827</c:v>
                </c:pt>
                <c:pt idx="1767">
                  <c:v>-34.92122499999827</c:v>
                </c:pt>
                <c:pt idx="1768">
                  <c:v>-34.98159999999826</c:v>
                </c:pt>
                <c:pt idx="1769">
                  <c:v>-35.04202499999826</c:v>
                </c:pt>
                <c:pt idx="1770">
                  <c:v>-35.10249999999826</c:v>
                </c:pt>
                <c:pt idx="1771">
                  <c:v>-35.16302499999826</c:v>
                </c:pt>
                <c:pt idx="1772">
                  <c:v>-35.22359999999824</c:v>
                </c:pt>
                <c:pt idx="1773">
                  <c:v>-35.28422499999825</c:v>
                </c:pt>
                <c:pt idx="1774">
                  <c:v>-35.34489999999825</c:v>
                </c:pt>
                <c:pt idx="1775">
                  <c:v>-35.40562499999825</c:v>
                </c:pt>
                <c:pt idx="1776">
                  <c:v>-35.46639999999824</c:v>
                </c:pt>
                <c:pt idx="1777">
                  <c:v>-35.52722499999824</c:v>
                </c:pt>
                <c:pt idx="1778">
                  <c:v>-35.58809999999824</c:v>
                </c:pt>
                <c:pt idx="1779">
                  <c:v>-35.64902499999823</c:v>
                </c:pt>
                <c:pt idx="1780">
                  <c:v>-35.70999999999823</c:v>
                </c:pt>
                <c:pt idx="1781">
                  <c:v>-35.77102499999823</c:v>
                </c:pt>
                <c:pt idx="1782">
                  <c:v>-35.83209999999822</c:v>
                </c:pt>
                <c:pt idx="1783">
                  <c:v>-35.89322499999822</c:v>
                </c:pt>
                <c:pt idx="1784">
                  <c:v>-35.95439999999822</c:v>
                </c:pt>
                <c:pt idx="1785">
                  <c:v>-36.01562499999822</c:v>
                </c:pt>
                <c:pt idx="1786">
                  <c:v>-36.07689999999821</c:v>
                </c:pt>
                <c:pt idx="1787">
                  <c:v>-36.13822499999821</c:v>
                </c:pt>
                <c:pt idx="1788">
                  <c:v>-36.1995999999982</c:v>
                </c:pt>
                <c:pt idx="1789">
                  <c:v>-36.26102499999821</c:v>
                </c:pt>
                <c:pt idx="1790">
                  <c:v>-36.3224999999982</c:v>
                </c:pt>
                <c:pt idx="1791">
                  <c:v>-36.3840249999982</c:v>
                </c:pt>
                <c:pt idx="1792">
                  <c:v>-36.4455999999982</c:v>
                </c:pt>
                <c:pt idx="1793">
                  <c:v>-36.50722499999819</c:v>
                </c:pt>
                <c:pt idx="1794">
                  <c:v>-36.56889999999819</c:v>
                </c:pt>
                <c:pt idx="1795">
                  <c:v>-36.6306249999982</c:v>
                </c:pt>
                <c:pt idx="1796">
                  <c:v>-36.69239999999818</c:v>
                </c:pt>
                <c:pt idx="1797">
                  <c:v>-36.75422499999818</c:v>
                </c:pt>
                <c:pt idx="1798">
                  <c:v>-36.81609999999818</c:v>
                </c:pt>
                <c:pt idx="1799">
                  <c:v>-36.87802499999817</c:v>
                </c:pt>
                <c:pt idx="1800">
                  <c:v>-36.93999999999817</c:v>
                </c:pt>
                <c:pt idx="1801">
                  <c:v>-37.00202499999817</c:v>
                </c:pt>
                <c:pt idx="1802">
                  <c:v>-37.06409999999817</c:v>
                </c:pt>
                <c:pt idx="1803">
                  <c:v>-37.12622499999816</c:v>
                </c:pt>
                <c:pt idx="1804">
                  <c:v>-37.18839999999816</c:v>
                </c:pt>
                <c:pt idx="1805">
                  <c:v>-37.25062499999816</c:v>
                </c:pt>
                <c:pt idx="1806">
                  <c:v>-37.31289999999816</c:v>
                </c:pt>
                <c:pt idx="1807">
                  <c:v>-37.37522499999815</c:v>
                </c:pt>
                <c:pt idx="1808">
                  <c:v>-37.43759999999815</c:v>
                </c:pt>
                <c:pt idx="1809">
                  <c:v>-37.50002499999815</c:v>
                </c:pt>
                <c:pt idx="1810">
                  <c:v>-37.56249999999814</c:v>
                </c:pt>
                <c:pt idx="1811">
                  <c:v>-37.62502499999814</c:v>
                </c:pt>
                <c:pt idx="1812">
                  <c:v>-37.68759999999814</c:v>
                </c:pt>
                <c:pt idx="1813">
                  <c:v>-37.75022499999814</c:v>
                </c:pt>
                <c:pt idx="1814">
                  <c:v>-37.81289999999814</c:v>
                </c:pt>
                <c:pt idx="1815">
                  <c:v>-37.87562499999813</c:v>
                </c:pt>
                <c:pt idx="1816">
                  <c:v>-37.93839999999812</c:v>
                </c:pt>
                <c:pt idx="1817">
                  <c:v>-38.00122499999813</c:v>
                </c:pt>
                <c:pt idx="1818">
                  <c:v>-38.06409999999812</c:v>
                </c:pt>
                <c:pt idx="1819">
                  <c:v>-38.12702499999812</c:v>
                </c:pt>
                <c:pt idx="1820">
                  <c:v>-38.18999999999811</c:v>
                </c:pt>
                <c:pt idx="1821">
                  <c:v>-38.25302499999812</c:v>
                </c:pt>
                <c:pt idx="1822">
                  <c:v>-38.31609999999811</c:v>
                </c:pt>
                <c:pt idx="1823">
                  <c:v>-38.37922499999811</c:v>
                </c:pt>
                <c:pt idx="1824">
                  <c:v>-38.44239999999811</c:v>
                </c:pt>
                <c:pt idx="1825">
                  <c:v>-38.5056249999981</c:v>
                </c:pt>
                <c:pt idx="1826">
                  <c:v>-38.5688999999981</c:v>
                </c:pt>
                <c:pt idx="1827">
                  <c:v>-38.6322249999981</c:v>
                </c:pt>
                <c:pt idx="1828">
                  <c:v>-38.6955999999981</c:v>
                </c:pt>
                <c:pt idx="1829">
                  <c:v>-38.75902499999809</c:v>
                </c:pt>
                <c:pt idx="1830">
                  <c:v>-38.82249999999809</c:v>
                </c:pt>
                <c:pt idx="1831">
                  <c:v>-38.88602499999809</c:v>
                </c:pt>
                <c:pt idx="1832">
                  <c:v>-38.94959999999809</c:v>
                </c:pt>
                <c:pt idx="1833">
                  <c:v>-39.01322499999808</c:v>
                </c:pt>
                <c:pt idx="1834">
                  <c:v>-39.07689999999808</c:v>
                </c:pt>
                <c:pt idx="1835">
                  <c:v>-39.14062499999807</c:v>
                </c:pt>
                <c:pt idx="1836">
                  <c:v>-39.20439999999807</c:v>
                </c:pt>
                <c:pt idx="1837">
                  <c:v>-39.26822499999807</c:v>
                </c:pt>
                <c:pt idx="1838">
                  <c:v>-39.33209999999806</c:v>
                </c:pt>
                <c:pt idx="1839">
                  <c:v>-39.39602499999806</c:v>
                </c:pt>
                <c:pt idx="1840">
                  <c:v>-39.45999999999806</c:v>
                </c:pt>
                <c:pt idx="1841">
                  <c:v>-39.52402499999805</c:v>
                </c:pt>
                <c:pt idx="1842">
                  <c:v>-39.58809999999806</c:v>
                </c:pt>
                <c:pt idx="1843">
                  <c:v>-39.65222499999805</c:v>
                </c:pt>
                <c:pt idx="1844">
                  <c:v>-39.71639999999804</c:v>
                </c:pt>
                <c:pt idx="1845">
                  <c:v>-39.78062499999805</c:v>
                </c:pt>
                <c:pt idx="1846">
                  <c:v>-39.84489999999804</c:v>
                </c:pt>
                <c:pt idx="1847">
                  <c:v>-39.90922499999804</c:v>
                </c:pt>
                <c:pt idx="1848">
                  <c:v>-39.97359999999804</c:v>
                </c:pt>
                <c:pt idx="1849">
                  <c:v>-40.03802499999804</c:v>
                </c:pt>
                <c:pt idx="1850">
                  <c:v>-40.10249999999803</c:v>
                </c:pt>
                <c:pt idx="1851">
                  <c:v>-40.16702499999803</c:v>
                </c:pt>
                <c:pt idx="1852">
                  <c:v>-40.23159999999802</c:v>
                </c:pt>
                <c:pt idx="1853">
                  <c:v>-40.29622499999802</c:v>
                </c:pt>
                <c:pt idx="1854">
                  <c:v>-40.36089999999802</c:v>
                </c:pt>
                <c:pt idx="1855">
                  <c:v>-40.42562499999801</c:v>
                </c:pt>
                <c:pt idx="1856">
                  <c:v>-40.49039999999801</c:v>
                </c:pt>
                <c:pt idx="1857">
                  <c:v>-40.55522499999801</c:v>
                </c:pt>
                <c:pt idx="1858">
                  <c:v>-40.62009999999801</c:v>
                </c:pt>
                <c:pt idx="1859">
                  <c:v>-40.68502499999801</c:v>
                </c:pt>
                <c:pt idx="1860">
                  <c:v>-40.749999999998</c:v>
                </c:pt>
                <c:pt idx="1861">
                  <c:v>-40.815024999998</c:v>
                </c:pt>
                <c:pt idx="1862">
                  <c:v>-40.88009999999799</c:v>
                </c:pt>
                <c:pt idx="1863">
                  <c:v>-40.945224999998</c:v>
                </c:pt>
                <c:pt idx="1864">
                  <c:v>-41.010399999998</c:v>
                </c:pt>
                <c:pt idx="1865">
                  <c:v>-41.07562499999798</c:v>
                </c:pt>
                <c:pt idx="1866">
                  <c:v>-41.14089999999798</c:v>
                </c:pt>
                <c:pt idx="1867">
                  <c:v>-41.20622499999799</c:v>
                </c:pt>
                <c:pt idx="1868">
                  <c:v>-41.27159999999798</c:v>
                </c:pt>
                <c:pt idx="1869">
                  <c:v>-41.33702499999798</c:v>
                </c:pt>
                <c:pt idx="1870">
                  <c:v>-41.40249999999797</c:v>
                </c:pt>
                <c:pt idx="1871">
                  <c:v>-41.46802499999797</c:v>
                </c:pt>
                <c:pt idx="1872">
                  <c:v>-41.53359999999797</c:v>
                </c:pt>
                <c:pt idx="1873">
                  <c:v>-41.59922499999796</c:v>
                </c:pt>
                <c:pt idx="1874">
                  <c:v>-41.66489999999796</c:v>
                </c:pt>
                <c:pt idx="1875">
                  <c:v>-41.73062499999796</c:v>
                </c:pt>
                <c:pt idx="1876">
                  <c:v>-41.79639999999795</c:v>
                </c:pt>
                <c:pt idx="1877">
                  <c:v>-41.86222499999796</c:v>
                </c:pt>
                <c:pt idx="1878">
                  <c:v>-41.92809999999794</c:v>
                </c:pt>
                <c:pt idx="1879">
                  <c:v>-41.99402499999795</c:v>
                </c:pt>
                <c:pt idx="1880">
                  <c:v>-42.05999999999794</c:v>
                </c:pt>
                <c:pt idx="1881">
                  <c:v>-42.12602499999794</c:v>
                </c:pt>
                <c:pt idx="1882">
                  <c:v>-42.19209999999793</c:v>
                </c:pt>
                <c:pt idx="1883">
                  <c:v>-42.25822499999794</c:v>
                </c:pt>
                <c:pt idx="1884">
                  <c:v>-42.32439999999793</c:v>
                </c:pt>
                <c:pt idx="1885">
                  <c:v>-42.39062499999793</c:v>
                </c:pt>
                <c:pt idx="1886">
                  <c:v>-42.45689999999792</c:v>
                </c:pt>
                <c:pt idx="1887">
                  <c:v>-42.52322499999792</c:v>
                </c:pt>
                <c:pt idx="1888">
                  <c:v>-42.58959999999792</c:v>
                </c:pt>
                <c:pt idx="1889">
                  <c:v>-42.65602499999792</c:v>
                </c:pt>
                <c:pt idx="1890">
                  <c:v>-42.72249999999791</c:v>
                </c:pt>
                <c:pt idx="1891">
                  <c:v>-42.78902499999791</c:v>
                </c:pt>
                <c:pt idx="1892">
                  <c:v>-42.85559999999791</c:v>
                </c:pt>
                <c:pt idx="1893">
                  <c:v>-42.92222499999791</c:v>
                </c:pt>
                <c:pt idx="1894">
                  <c:v>-42.9888999999979</c:v>
                </c:pt>
                <c:pt idx="1895">
                  <c:v>-43.0556249999979</c:v>
                </c:pt>
                <c:pt idx="1896">
                  <c:v>-43.1223999999979</c:v>
                </c:pt>
                <c:pt idx="1897">
                  <c:v>-43.1892249999979</c:v>
                </c:pt>
                <c:pt idx="1898">
                  <c:v>-43.2560999999979</c:v>
                </c:pt>
                <c:pt idx="1899">
                  <c:v>-43.32302499999788</c:v>
                </c:pt>
                <c:pt idx="1900">
                  <c:v>-43.38999999999788</c:v>
                </c:pt>
                <c:pt idx="1901">
                  <c:v>-43.45702499999788</c:v>
                </c:pt>
                <c:pt idx="1902">
                  <c:v>-43.52409999999788</c:v>
                </c:pt>
                <c:pt idx="1903">
                  <c:v>-43.59122499999788</c:v>
                </c:pt>
                <c:pt idx="1904">
                  <c:v>-43.65839999999787</c:v>
                </c:pt>
                <c:pt idx="1905">
                  <c:v>-43.72562499999787</c:v>
                </c:pt>
                <c:pt idx="1906">
                  <c:v>-43.79289999999786</c:v>
                </c:pt>
                <c:pt idx="1907">
                  <c:v>-43.86022499999786</c:v>
                </c:pt>
                <c:pt idx="1908">
                  <c:v>-43.92759999999786</c:v>
                </c:pt>
                <c:pt idx="1909">
                  <c:v>-43.99502499999786</c:v>
                </c:pt>
                <c:pt idx="1910">
                  <c:v>-44.06249999999785</c:v>
                </c:pt>
                <c:pt idx="1911">
                  <c:v>-44.13002499999785</c:v>
                </c:pt>
                <c:pt idx="1912">
                  <c:v>-44.19759999999784</c:v>
                </c:pt>
                <c:pt idx="1913">
                  <c:v>-44.26522499999784</c:v>
                </c:pt>
                <c:pt idx="1914">
                  <c:v>-44.33289999999784</c:v>
                </c:pt>
                <c:pt idx="1915">
                  <c:v>-44.40062499999784</c:v>
                </c:pt>
                <c:pt idx="1916">
                  <c:v>-44.46839999999783</c:v>
                </c:pt>
                <c:pt idx="1917">
                  <c:v>-44.53622499999783</c:v>
                </c:pt>
                <c:pt idx="1918">
                  <c:v>-44.60409999999783</c:v>
                </c:pt>
                <c:pt idx="1919">
                  <c:v>-44.67202499999782</c:v>
                </c:pt>
                <c:pt idx="1920">
                  <c:v>-44.73999999999782</c:v>
                </c:pt>
                <c:pt idx="1921">
                  <c:v>-44.80802499999782</c:v>
                </c:pt>
                <c:pt idx="1922">
                  <c:v>-44.87609999999782</c:v>
                </c:pt>
                <c:pt idx="1923">
                  <c:v>-44.94422499999781</c:v>
                </c:pt>
                <c:pt idx="1924">
                  <c:v>-45.01239999999781</c:v>
                </c:pt>
                <c:pt idx="1925">
                  <c:v>-45.08062499999781</c:v>
                </c:pt>
                <c:pt idx="1926">
                  <c:v>-45.1488999999978</c:v>
                </c:pt>
                <c:pt idx="1927">
                  <c:v>-45.2172249999978</c:v>
                </c:pt>
                <c:pt idx="1928">
                  <c:v>-45.2855999999978</c:v>
                </c:pt>
                <c:pt idx="1929">
                  <c:v>-45.3540249999978</c:v>
                </c:pt>
                <c:pt idx="1930">
                  <c:v>-45.42249999999779</c:v>
                </c:pt>
                <c:pt idx="1931">
                  <c:v>-45.4910249999978</c:v>
                </c:pt>
                <c:pt idx="1932">
                  <c:v>-45.55959999999779</c:v>
                </c:pt>
                <c:pt idx="1933">
                  <c:v>-45.62822499999778</c:v>
                </c:pt>
                <c:pt idx="1934">
                  <c:v>-45.69689999999778</c:v>
                </c:pt>
                <c:pt idx="1935">
                  <c:v>-45.76562499999777</c:v>
                </c:pt>
                <c:pt idx="1936">
                  <c:v>-45.83439999999777</c:v>
                </c:pt>
                <c:pt idx="1937">
                  <c:v>-45.90322499999777</c:v>
                </c:pt>
                <c:pt idx="1938">
                  <c:v>-45.97209999999777</c:v>
                </c:pt>
                <c:pt idx="1939">
                  <c:v>-46.04102499999777</c:v>
                </c:pt>
                <c:pt idx="1940">
                  <c:v>-46.10999999999776</c:v>
                </c:pt>
                <c:pt idx="1941">
                  <c:v>-46.17902499999776</c:v>
                </c:pt>
                <c:pt idx="1942">
                  <c:v>-46.24809999999775</c:v>
                </c:pt>
                <c:pt idx="1943">
                  <c:v>-46.31722499999776</c:v>
                </c:pt>
                <c:pt idx="1944">
                  <c:v>-46.38639999999775</c:v>
                </c:pt>
                <c:pt idx="1945">
                  <c:v>-46.45562499999775</c:v>
                </c:pt>
                <c:pt idx="1946">
                  <c:v>-46.52489999999774</c:v>
                </c:pt>
                <c:pt idx="1947">
                  <c:v>-46.59422499999774</c:v>
                </c:pt>
                <c:pt idx="1948">
                  <c:v>-46.66359999999773</c:v>
                </c:pt>
                <c:pt idx="1949">
                  <c:v>-46.73302499999773</c:v>
                </c:pt>
                <c:pt idx="1950">
                  <c:v>-46.80249999999773</c:v>
                </c:pt>
                <c:pt idx="1951">
                  <c:v>-46.87202499999773</c:v>
                </c:pt>
                <c:pt idx="1952">
                  <c:v>-46.94159999999773</c:v>
                </c:pt>
                <c:pt idx="1953">
                  <c:v>-47.01122499999772</c:v>
                </c:pt>
                <c:pt idx="1954">
                  <c:v>-47.08089999999772</c:v>
                </c:pt>
                <c:pt idx="1955">
                  <c:v>-47.15062499999772</c:v>
                </c:pt>
                <c:pt idx="1956">
                  <c:v>-47.2203999999977</c:v>
                </c:pt>
                <c:pt idx="1957">
                  <c:v>-47.29022499999771</c:v>
                </c:pt>
                <c:pt idx="1958">
                  <c:v>-47.36009999999771</c:v>
                </c:pt>
                <c:pt idx="1959">
                  <c:v>-47.43002499999771</c:v>
                </c:pt>
                <c:pt idx="1960">
                  <c:v>-47.4999999999977</c:v>
                </c:pt>
                <c:pt idx="1961">
                  <c:v>-47.5700249999977</c:v>
                </c:pt>
                <c:pt idx="1962">
                  <c:v>-47.64009999999769</c:v>
                </c:pt>
                <c:pt idx="1963">
                  <c:v>-47.71022499999769</c:v>
                </c:pt>
                <c:pt idx="1964">
                  <c:v>-47.78039999999768</c:v>
                </c:pt>
                <c:pt idx="1965">
                  <c:v>-47.85062499999768</c:v>
                </c:pt>
                <c:pt idx="1966">
                  <c:v>-47.92089999999768</c:v>
                </c:pt>
                <c:pt idx="1967">
                  <c:v>-47.99122499999768</c:v>
                </c:pt>
                <c:pt idx="1968">
                  <c:v>-48.06159999999768</c:v>
                </c:pt>
                <c:pt idx="1969">
                  <c:v>-48.13202499999767</c:v>
                </c:pt>
                <c:pt idx="1970">
                  <c:v>-48.20249999999767</c:v>
                </c:pt>
                <c:pt idx="1971">
                  <c:v>-48.27302499999767</c:v>
                </c:pt>
                <c:pt idx="1972">
                  <c:v>-48.34359999999766</c:v>
                </c:pt>
                <c:pt idx="1973">
                  <c:v>-48.41422499999766</c:v>
                </c:pt>
                <c:pt idx="1974">
                  <c:v>-48.48489999999766</c:v>
                </c:pt>
                <c:pt idx="1975">
                  <c:v>-48.55562499999765</c:v>
                </c:pt>
                <c:pt idx="1976">
                  <c:v>-48.62639999999765</c:v>
                </c:pt>
                <c:pt idx="1977">
                  <c:v>-48.69722499999764</c:v>
                </c:pt>
                <c:pt idx="1978">
                  <c:v>-48.76809999999764</c:v>
                </c:pt>
                <c:pt idx="1979">
                  <c:v>-48.83902499999764</c:v>
                </c:pt>
                <c:pt idx="1980">
                  <c:v>-48.90999999999764</c:v>
                </c:pt>
                <c:pt idx="1981">
                  <c:v>-48.98102499999764</c:v>
                </c:pt>
                <c:pt idx="1982">
                  <c:v>-49.05209999999763</c:v>
                </c:pt>
                <c:pt idx="1983">
                  <c:v>-49.12322499999762</c:v>
                </c:pt>
                <c:pt idx="1984">
                  <c:v>-49.19439999999762</c:v>
                </c:pt>
                <c:pt idx="1985">
                  <c:v>-49.26562499999762</c:v>
                </c:pt>
                <c:pt idx="1986">
                  <c:v>-49.33689999999762</c:v>
                </c:pt>
                <c:pt idx="1987">
                  <c:v>-49.40822499999761</c:v>
                </c:pt>
                <c:pt idx="1988">
                  <c:v>-49.47959999999761</c:v>
                </c:pt>
                <c:pt idx="1989">
                  <c:v>-49.55102499999761</c:v>
                </c:pt>
                <c:pt idx="1990">
                  <c:v>-49.62249999999761</c:v>
                </c:pt>
                <c:pt idx="1991">
                  <c:v>-49.6940249999976</c:v>
                </c:pt>
                <c:pt idx="1992">
                  <c:v>-49.7655999999976</c:v>
                </c:pt>
                <c:pt idx="1993">
                  <c:v>-49.83722499999759</c:v>
                </c:pt>
                <c:pt idx="1994">
                  <c:v>-49.90889999999759</c:v>
                </c:pt>
                <c:pt idx="1995">
                  <c:v>-49.98062499999759</c:v>
                </c:pt>
                <c:pt idx="1996">
                  <c:v>-50.05239999999758</c:v>
                </c:pt>
                <c:pt idx="1997">
                  <c:v>-50.12422499999758</c:v>
                </c:pt>
                <c:pt idx="1998">
                  <c:v>-50.19609999999758</c:v>
                </c:pt>
                <c:pt idx="1999">
                  <c:v>-50.26802499999758</c:v>
                </c:pt>
                <c:pt idx="2000">
                  <c:v>-50.33999999999757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4825168"/>
        <c:axId val="-2126880288"/>
      </c:lineChart>
      <c:catAx>
        <c:axId val="-2094825168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126880288"/>
        <c:crossesAt val="0.0"/>
        <c:auto val="1"/>
        <c:lblAlgn val="ctr"/>
        <c:lblOffset val="100"/>
        <c:tickLblSkip val="100"/>
        <c:noMultiLvlLbl val="0"/>
      </c:catAx>
      <c:valAx>
        <c:axId val="-2126880288"/>
        <c:scaling>
          <c:orientation val="minMax"/>
          <c:max val="6.0"/>
          <c:min val="-6.0"/>
        </c:scaling>
        <c:delete val="1"/>
        <c:axPos val="l"/>
        <c:majorGridlines/>
        <c:numFmt formatCode="0" sourceLinked="0"/>
        <c:majorTickMark val="none"/>
        <c:minorTickMark val="none"/>
        <c:tickLblPos val="nextTo"/>
        <c:crossAx val="-2094825168"/>
        <c:crossesAt val="1.0"/>
        <c:crossBetween val="midCat"/>
        <c:majorUnit val="6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-4.8</v>
      </c>
    </row>
    <row r="2" spans="1:4" x14ac:dyDescent="0.2">
      <c r="A2" t="s">
        <v>2</v>
      </c>
      <c r="B2">
        <v>5.2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2.5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-2</v>
      </c>
      <c r="C8">
        <v>0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-4.8</v>
      </c>
      <c r="B11">
        <f>$B$5*POWER($A11+B$8,2)+$B$4+1</f>
        <v>-42.739999999999995</v>
      </c>
      <c r="C11">
        <f t="shared" ref="C11:C26" si="0">$B$5*POWER($A11+C$8,2)+$B$4</f>
        <v>-20.54</v>
      </c>
      <c r="D11">
        <f>$B$5*POWER($A11+D$8,2)+$B$4-1</f>
        <v>-6.339999999999999</v>
      </c>
    </row>
    <row r="12" spans="1:4" x14ac:dyDescent="0.2">
      <c r="A12">
        <f>A11+B$3</f>
        <v>-4.7949999999999999</v>
      </c>
      <c r="B12">
        <f t="shared" ref="B12:B75" si="1">$B$5*POWER($A12+B$8,2)+$B$4+1</f>
        <v>-42.672024999999998</v>
      </c>
      <c r="C12">
        <f t="shared" si="0"/>
        <v>-20.492024999999998</v>
      </c>
      <c r="D12">
        <f t="shared" ref="D12:D75" si="2">$B$5*POWER($A12+D$8,2)+$B$4-1</f>
        <v>-6.3120249999999993</v>
      </c>
    </row>
    <row r="13" spans="1:4" x14ac:dyDescent="0.2">
      <c r="A13">
        <f t="shared" ref="A13:A76" si="3">A12+B$3</f>
        <v>-4.79</v>
      </c>
      <c r="B13">
        <f t="shared" si="1"/>
        <v>-42.604100000000003</v>
      </c>
      <c r="C13">
        <f t="shared" si="0"/>
        <v>-20.444099999999999</v>
      </c>
      <c r="D13">
        <f t="shared" si="2"/>
        <v>-6.2841000000000005</v>
      </c>
    </row>
    <row r="14" spans="1:4" x14ac:dyDescent="0.2">
      <c r="A14">
        <f t="shared" si="3"/>
        <v>-4.7850000000000001</v>
      </c>
      <c r="B14">
        <f t="shared" si="1"/>
        <v>-42.536225000000002</v>
      </c>
      <c r="C14">
        <f t="shared" si="0"/>
        <v>-20.396225000000001</v>
      </c>
      <c r="D14">
        <f t="shared" si="2"/>
        <v>-6.2562250000000006</v>
      </c>
    </row>
    <row r="15" spans="1:4" x14ac:dyDescent="0.2">
      <c r="A15">
        <f t="shared" si="3"/>
        <v>-4.78</v>
      </c>
      <c r="B15">
        <f t="shared" si="1"/>
        <v>-42.468400000000003</v>
      </c>
      <c r="C15">
        <f t="shared" si="0"/>
        <v>-20.348400000000002</v>
      </c>
      <c r="D15">
        <f t="shared" si="2"/>
        <v>-6.2284000000000015</v>
      </c>
    </row>
    <row r="16" spans="1:4" x14ac:dyDescent="0.2">
      <c r="A16">
        <f t="shared" si="3"/>
        <v>-4.7750000000000004</v>
      </c>
      <c r="B16">
        <f t="shared" si="1"/>
        <v>-42.400625000000005</v>
      </c>
      <c r="C16">
        <f t="shared" si="0"/>
        <v>-20.300625000000004</v>
      </c>
      <c r="D16">
        <f t="shared" si="2"/>
        <v>-6.2006250000000023</v>
      </c>
    </row>
    <row r="17" spans="1:4" x14ac:dyDescent="0.2">
      <c r="A17">
        <f t="shared" si="3"/>
        <v>-4.7700000000000005</v>
      </c>
      <c r="B17">
        <f t="shared" si="1"/>
        <v>-42.332900000000009</v>
      </c>
      <c r="C17">
        <f t="shared" si="0"/>
        <v>-20.252900000000004</v>
      </c>
      <c r="D17">
        <f t="shared" si="2"/>
        <v>-6.1729000000000029</v>
      </c>
    </row>
    <row r="18" spans="1:4" x14ac:dyDescent="0.2">
      <c r="A18">
        <f t="shared" si="3"/>
        <v>-4.7650000000000006</v>
      </c>
      <c r="B18">
        <f t="shared" si="1"/>
        <v>-42.265225000000008</v>
      </c>
      <c r="C18">
        <f t="shared" si="0"/>
        <v>-20.205225000000006</v>
      </c>
      <c r="D18">
        <f t="shared" si="2"/>
        <v>-6.1452250000000035</v>
      </c>
    </row>
    <row r="19" spans="1:4" x14ac:dyDescent="0.2">
      <c r="A19">
        <f t="shared" si="3"/>
        <v>-4.7600000000000007</v>
      </c>
      <c r="B19">
        <f t="shared" si="1"/>
        <v>-42.197600000000008</v>
      </c>
      <c r="C19">
        <f t="shared" si="0"/>
        <v>-20.157600000000006</v>
      </c>
      <c r="D19">
        <f t="shared" si="2"/>
        <v>-6.1176000000000039</v>
      </c>
    </row>
    <row r="20" spans="1:4" x14ac:dyDescent="0.2">
      <c r="A20">
        <f t="shared" si="3"/>
        <v>-4.7550000000000008</v>
      </c>
      <c r="B20">
        <f t="shared" si="1"/>
        <v>-42.13002500000001</v>
      </c>
      <c r="C20">
        <f t="shared" si="0"/>
        <v>-20.110025000000007</v>
      </c>
      <c r="D20">
        <f t="shared" si="2"/>
        <v>-6.0900250000000042</v>
      </c>
    </row>
    <row r="21" spans="1:4" x14ac:dyDescent="0.2">
      <c r="A21">
        <f t="shared" si="3"/>
        <v>-4.7500000000000009</v>
      </c>
      <c r="B21">
        <f t="shared" si="1"/>
        <v>-42.062500000000014</v>
      </c>
      <c r="C21">
        <f t="shared" si="0"/>
        <v>-20.062500000000007</v>
      </c>
      <c r="D21">
        <f t="shared" si="2"/>
        <v>-6.0625000000000053</v>
      </c>
    </row>
    <row r="22" spans="1:4" x14ac:dyDescent="0.2">
      <c r="A22">
        <f t="shared" si="3"/>
        <v>-4.745000000000001</v>
      </c>
      <c r="B22">
        <f t="shared" si="1"/>
        <v>-41.995025000000012</v>
      </c>
      <c r="C22">
        <f t="shared" si="0"/>
        <v>-20.015025000000009</v>
      </c>
      <c r="D22">
        <f t="shared" si="2"/>
        <v>-6.0350250000000054</v>
      </c>
    </row>
    <row r="23" spans="1:4" x14ac:dyDescent="0.2">
      <c r="A23">
        <f t="shared" si="3"/>
        <v>-4.7400000000000011</v>
      </c>
      <c r="B23">
        <f t="shared" si="1"/>
        <v>-41.927600000000012</v>
      </c>
      <c r="C23">
        <f t="shared" si="0"/>
        <v>-19.967600000000012</v>
      </c>
      <c r="D23">
        <f t="shared" si="2"/>
        <v>-6.0076000000000063</v>
      </c>
    </row>
    <row r="24" spans="1:4" x14ac:dyDescent="0.2">
      <c r="A24">
        <f t="shared" si="3"/>
        <v>-4.7350000000000012</v>
      </c>
      <c r="B24">
        <f t="shared" si="1"/>
        <v>-41.860225000000014</v>
      </c>
      <c r="C24">
        <f t="shared" si="0"/>
        <v>-19.920225000000013</v>
      </c>
      <c r="D24">
        <f t="shared" si="2"/>
        <v>-5.980225000000007</v>
      </c>
    </row>
    <row r="25" spans="1:4" x14ac:dyDescent="0.2">
      <c r="A25">
        <f t="shared" si="3"/>
        <v>-4.7300000000000013</v>
      </c>
      <c r="B25">
        <f t="shared" si="1"/>
        <v>-41.792900000000017</v>
      </c>
      <c r="C25">
        <f t="shared" si="0"/>
        <v>-19.872900000000012</v>
      </c>
      <c r="D25">
        <f t="shared" si="2"/>
        <v>-5.9529000000000067</v>
      </c>
    </row>
    <row r="26" spans="1:4" x14ac:dyDescent="0.2">
      <c r="A26">
        <f t="shared" si="3"/>
        <v>-4.7250000000000014</v>
      </c>
      <c r="B26">
        <f t="shared" si="1"/>
        <v>-41.725625000000022</v>
      </c>
      <c r="C26">
        <f t="shared" si="0"/>
        <v>-19.825625000000013</v>
      </c>
      <c r="D26">
        <f t="shared" si="2"/>
        <v>-5.9256250000000081</v>
      </c>
    </row>
    <row r="27" spans="1:4" x14ac:dyDescent="0.2">
      <c r="A27">
        <f t="shared" si="3"/>
        <v>-4.7200000000000015</v>
      </c>
      <c r="B27">
        <f t="shared" si="1"/>
        <v>-41.658400000000022</v>
      </c>
      <c r="C27">
        <f t="shared" ref="C27:C90" si="4">$B$5*POWER($A27+C$8,2)+$B$4</f>
        <v>-19.778400000000016</v>
      </c>
      <c r="D27">
        <f t="shared" si="2"/>
        <v>-5.8984000000000085</v>
      </c>
    </row>
    <row r="28" spans="1:4" x14ac:dyDescent="0.2">
      <c r="A28">
        <f t="shared" si="3"/>
        <v>-4.7150000000000016</v>
      </c>
      <c r="B28">
        <f t="shared" si="1"/>
        <v>-41.591225000000023</v>
      </c>
      <c r="C28">
        <f t="shared" si="4"/>
        <v>-19.731225000000016</v>
      </c>
      <c r="D28">
        <f t="shared" si="2"/>
        <v>-5.8712250000000088</v>
      </c>
    </row>
    <row r="29" spans="1:4" x14ac:dyDescent="0.2">
      <c r="A29">
        <f t="shared" si="3"/>
        <v>-4.7100000000000017</v>
      </c>
      <c r="B29">
        <f t="shared" si="1"/>
        <v>-41.524100000000026</v>
      </c>
      <c r="C29">
        <f t="shared" si="4"/>
        <v>-19.684100000000015</v>
      </c>
      <c r="D29">
        <f t="shared" si="2"/>
        <v>-5.8441000000000098</v>
      </c>
    </row>
    <row r="30" spans="1:4" x14ac:dyDescent="0.2">
      <c r="A30">
        <f t="shared" si="3"/>
        <v>-4.7050000000000018</v>
      </c>
      <c r="B30">
        <f t="shared" si="1"/>
        <v>-41.457025000000023</v>
      </c>
      <c r="C30">
        <f t="shared" si="4"/>
        <v>-19.637025000000019</v>
      </c>
      <c r="D30">
        <f t="shared" si="2"/>
        <v>-5.8170250000000099</v>
      </c>
    </row>
    <row r="31" spans="1:4" x14ac:dyDescent="0.2">
      <c r="A31">
        <f t="shared" si="3"/>
        <v>-4.700000000000002</v>
      </c>
      <c r="B31">
        <f t="shared" si="1"/>
        <v>-41.390000000000029</v>
      </c>
      <c r="C31">
        <f t="shared" si="4"/>
        <v>-19.590000000000018</v>
      </c>
      <c r="D31">
        <f t="shared" si="2"/>
        <v>-5.7900000000000107</v>
      </c>
    </row>
    <row r="32" spans="1:4" x14ac:dyDescent="0.2">
      <c r="A32">
        <f t="shared" si="3"/>
        <v>-4.6950000000000021</v>
      </c>
      <c r="B32">
        <f t="shared" si="1"/>
        <v>-41.32302500000003</v>
      </c>
      <c r="C32">
        <f t="shared" si="4"/>
        <v>-19.543025000000018</v>
      </c>
      <c r="D32">
        <f t="shared" si="2"/>
        <v>-5.7630250000000114</v>
      </c>
    </row>
    <row r="33" spans="1:4" x14ac:dyDescent="0.2">
      <c r="A33">
        <f t="shared" si="3"/>
        <v>-4.6900000000000022</v>
      </c>
      <c r="B33">
        <f t="shared" si="1"/>
        <v>-41.256100000000032</v>
      </c>
      <c r="C33">
        <f t="shared" si="4"/>
        <v>-19.49610000000002</v>
      </c>
      <c r="D33">
        <f t="shared" si="2"/>
        <v>-5.736100000000012</v>
      </c>
    </row>
    <row r="34" spans="1:4" x14ac:dyDescent="0.2">
      <c r="A34">
        <f t="shared" si="3"/>
        <v>-4.6850000000000023</v>
      </c>
      <c r="B34">
        <f t="shared" si="1"/>
        <v>-41.189225000000029</v>
      </c>
      <c r="C34">
        <f t="shared" si="4"/>
        <v>-19.44922500000002</v>
      </c>
      <c r="D34">
        <f t="shared" si="2"/>
        <v>-5.7092250000000124</v>
      </c>
    </row>
    <row r="35" spans="1:4" x14ac:dyDescent="0.2">
      <c r="A35">
        <f t="shared" si="3"/>
        <v>-4.6800000000000024</v>
      </c>
      <c r="B35">
        <f t="shared" si="1"/>
        <v>-41.122400000000034</v>
      </c>
      <c r="C35">
        <f t="shared" si="4"/>
        <v>-19.402400000000021</v>
      </c>
      <c r="D35">
        <f t="shared" si="2"/>
        <v>-5.6824000000000128</v>
      </c>
    </row>
    <row r="36" spans="1:4" x14ac:dyDescent="0.2">
      <c r="A36">
        <f t="shared" si="3"/>
        <v>-4.6750000000000025</v>
      </c>
      <c r="B36">
        <f t="shared" si="1"/>
        <v>-41.055625000000035</v>
      </c>
      <c r="C36">
        <f t="shared" si="4"/>
        <v>-19.355625000000025</v>
      </c>
      <c r="D36">
        <f t="shared" si="2"/>
        <v>-5.655625000000013</v>
      </c>
    </row>
    <row r="37" spans="1:4" x14ac:dyDescent="0.2">
      <c r="A37">
        <f t="shared" si="3"/>
        <v>-4.6700000000000026</v>
      </c>
      <c r="B37">
        <f t="shared" si="1"/>
        <v>-40.988900000000037</v>
      </c>
      <c r="C37">
        <f t="shared" si="4"/>
        <v>-19.308900000000023</v>
      </c>
      <c r="D37">
        <f t="shared" si="2"/>
        <v>-5.628900000000014</v>
      </c>
    </row>
    <row r="38" spans="1:4" x14ac:dyDescent="0.2">
      <c r="A38">
        <f t="shared" si="3"/>
        <v>-4.6650000000000027</v>
      </c>
      <c r="B38">
        <f t="shared" si="1"/>
        <v>-40.922225000000033</v>
      </c>
      <c r="C38">
        <f t="shared" si="4"/>
        <v>-19.262225000000026</v>
      </c>
      <c r="D38">
        <f t="shared" si="2"/>
        <v>-5.602225000000014</v>
      </c>
    </row>
    <row r="39" spans="1:4" x14ac:dyDescent="0.2">
      <c r="A39">
        <f t="shared" si="3"/>
        <v>-4.6600000000000028</v>
      </c>
      <c r="B39">
        <f t="shared" si="1"/>
        <v>-40.855600000000038</v>
      </c>
      <c r="C39">
        <f t="shared" si="4"/>
        <v>-19.215600000000027</v>
      </c>
      <c r="D39">
        <f t="shared" si="2"/>
        <v>-5.5756000000000148</v>
      </c>
    </row>
    <row r="40" spans="1:4" x14ac:dyDescent="0.2">
      <c r="A40">
        <f t="shared" si="3"/>
        <v>-4.6550000000000029</v>
      </c>
      <c r="B40">
        <f t="shared" si="1"/>
        <v>-40.789025000000038</v>
      </c>
      <c r="C40">
        <f t="shared" si="4"/>
        <v>-19.169025000000026</v>
      </c>
      <c r="D40">
        <f t="shared" si="2"/>
        <v>-5.5490250000000154</v>
      </c>
    </row>
    <row r="41" spans="1:4" x14ac:dyDescent="0.2">
      <c r="A41">
        <f t="shared" si="3"/>
        <v>-4.650000000000003</v>
      </c>
      <c r="B41">
        <f t="shared" si="1"/>
        <v>-40.722500000000039</v>
      </c>
      <c r="C41">
        <f t="shared" si="4"/>
        <v>-19.122500000000027</v>
      </c>
      <c r="D41">
        <f t="shared" si="2"/>
        <v>-5.522500000000016</v>
      </c>
    </row>
    <row r="42" spans="1:4" x14ac:dyDescent="0.2">
      <c r="A42">
        <f t="shared" si="3"/>
        <v>-4.6450000000000031</v>
      </c>
      <c r="B42">
        <f t="shared" si="1"/>
        <v>-40.656025000000042</v>
      </c>
      <c r="C42">
        <f t="shared" si="4"/>
        <v>-19.07602500000003</v>
      </c>
      <c r="D42">
        <f t="shared" si="2"/>
        <v>-5.4960250000000164</v>
      </c>
    </row>
    <row r="43" spans="1:4" x14ac:dyDescent="0.2">
      <c r="A43">
        <f t="shared" si="3"/>
        <v>-4.6400000000000032</v>
      </c>
      <c r="B43">
        <f t="shared" si="1"/>
        <v>-40.58960000000004</v>
      </c>
      <c r="C43">
        <f t="shared" si="4"/>
        <v>-19.02960000000003</v>
      </c>
      <c r="D43">
        <f t="shared" si="2"/>
        <v>-5.4696000000000167</v>
      </c>
    </row>
    <row r="44" spans="1:4" x14ac:dyDescent="0.2">
      <c r="A44">
        <f t="shared" si="3"/>
        <v>-4.6350000000000033</v>
      </c>
      <c r="B44">
        <f t="shared" si="1"/>
        <v>-40.523225000000046</v>
      </c>
      <c r="C44">
        <f t="shared" si="4"/>
        <v>-18.983225000000029</v>
      </c>
      <c r="D44">
        <f t="shared" si="2"/>
        <v>-5.4432250000000177</v>
      </c>
    </row>
    <row r="45" spans="1:4" x14ac:dyDescent="0.2">
      <c r="A45">
        <f t="shared" si="3"/>
        <v>-4.6300000000000034</v>
      </c>
      <c r="B45">
        <f t="shared" si="1"/>
        <v>-40.456900000000047</v>
      </c>
      <c r="C45">
        <f t="shared" si="4"/>
        <v>-18.936900000000033</v>
      </c>
      <c r="D45">
        <f t="shared" si="2"/>
        <v>-5.4169000000000178</v>
      </c>
    </row>
    <row r="46" spans="1:4" x14ac:dyDescent="0.2">
      <c r="A46">
        <f t="shared" si="3"/>
        <v>-4.6250000000000036</v>
      </c>
      <c r="B46">
        <f t="shared" si="1"/>
        <v>-40.39062500000005</v>
      </c>
      <c r="C46">
        <f t="shared" si="4"/>
        <v>-18.890625000000032</v>
      </c>
      <c r="D46">
        <f t="shared" si="2"/>
        <v>-5.3906250000000187</v>
      </c>
    </row>
    <row r="47" spans="1:4" x14ac:dyDescent="0.2">
      <c r="A47">
        <f t="shared" si="3"/>
        <v>-4.6200000000000037</v>
      </c>
      <c r="B47">
        <f t="shared" si="1"/>
        <v>-40.324400000000047</v>
      </c>
      <c r="C47">
        <f t="shared" si="4"/>
        <v>-18.844400000000032</v>
      </c>
      <c r="D47">
        <f t="shared" si="2"/>
        <v>-5.3644000000000194</v>
      </c>
    </row>
    <row r="48" spans="1:4" x14ac:dyDescent="0.2">
      <c r="A48">
        <f t="shared" si="3"/>
        <v>-4.6150000000000038</v>
      </c>
      <c r="B48">
        <f t="shared" si="1"/>
        <v>-40.258225000000053</v>
      </c>
      <c r="C48">
        <f t="shared" si="4"/>
        <v>-18.798225000000034</v>
      </c>
      <c r="D48">
        <f t="shared" si="2"/>
        <v>-5.33822500000002</v>
      </c>
    </row>
    <row r="49" spans="1:4" x14ac:dyDescent="0.2">
      <c r="A49">
        <f t="shared" si="3"/>
        <v>-4.6100000000000039</v>
      </c>
      <c r="B49">
        <f t="shared" si="1"/>
        <v>-40.192100000000053</v>
      </c>
      <c r="C49">
        <f t="shared" si="4"/>
        <v>-18.752100000000034</v>
      </c>
      <c r="D49">
        <f t="shared" si="2"/>
        <v>-5.3121000000000205</v>
      </c>
    </row>
    <row r="50" spans="1:4" x14ac:dyDescent="0.2">
      <c r="A50">
        <f t="shared" si="3"/>
        <v>-4.605000000000004</v>
      </c>
      <c r="B50">
        <f t="shared" si="1"/>
        <v>-40.126025000000055</v>
      </c>
      <c r="C50">
        <f t="shared" si="4"/>
        <v>-18.706025000000036</v>
      </c>
      <c r="D50">
        <f t="shared" si="2"/>
        <v>-5.2860250000000208</v>
      </c>
    </row>
    <row r="51" spans="1:4" x14ac:dyDescent="0.2">
      <c r="A51">
        <f t="shared" si="3"/>
        <v>-4.6000000000000041</v>
      </c>
      <c r="B51">
        <f t="shared" si="1"/>
        <v>-40.060000000000052</v>
      </c>
      <c r="C51">
        <f t="shared" si="4"/>
        <v>-18.660000000000039</v>
      </c>
      <c r="D51">
        <f t="shared" si="2"/>
        <v>-5.2600000000000211</v>
      </c>
    </row>
    <row r="52" spans="1:4" x14ac:dyDescent="0.2">
      <c r="A52">
        <f t="shared" si="3"/>
        <v>-4.5950000000000042</v>
      </c>
      <c r="B52">
        <f t="shared" si="1"/>
        <v>-39.994025000000057</v>
      </c>
      <c r="C52">
        <f t="shared" si="4"/>
        <v>-18.614025000000037</v>
      </c>
      <c r="D52">
        <f t="shared" si="2"/>
        <v>-5.2340250000000221</v>
      </c>
    </row>
    <row r="53" spans="1:4" x14ac:dyDescent="0.2">
      <c r="A53">
        <f t="shared" si="3"/>
        <v>-4.5900000000000043</v>
      </c>
      <c r="B53">
        <f t="shared" si="1"/>
        <v>-39.928100000000057</v>
      </c>
      <c r="C53">
        <f t="shared" si="4"/>
        <v>-18.56810000000004</v>
      </c>
      <c r="D53">
        <f t="shared" si="2"/>
        <v>-5.2081000000000222</v>
      </c>
    </row>
    <row r="54" spans="1:4" x14ac:dyDescent="0.2">
      <c r="A54">
        <f t="shared" si="3"/>
        <v>-4.5850000000000044</v>
      </c>
      <c r="B54">
        <f t="shared" si="1"/>
        <v>-39.862225000000059</v>
      </c>
      <c r="C54">
        <f t="shared" si="4"/>
        <v>-18.522225000000041</v>
      </c>
      <c r="D54">
        <f t="shared" si="2"/>
        <v>-5.182225000000023</v>
      </c>
    </row>
    <row r="55" spans="1:4" x14ac:dyDescent="0.2">
      <c r="A55">
        <f t="shared" si="3"/>
        <v>-4.5800000000000045</v>
      </c>
      <c r="B55">
        <f t="shared" si="1"/>
        <v>-39.796400000000062</v>
      </c>
      <c r="C55">
        <f t="shared" si="4"/>
        <v>-18.476400000000041</v>
      </c>
      <c r="D55">
        <f t="shared" si="2"/>
        <v>-5.1564000000000236</v>
      </c>
    </row>
    <row r="56" spans="1:4" x14ac:dyDescent="0.2">
      <c r="A56">
        <f t="shared" si="3"/>
        <v>-4.5750000000000046</v>
      </c>
      <c r="B56">
        <f t="shared" si="1"/>
        <v>-39.73062500000006</v>
      </c>
      <c r="C56">
        <f t="shared" si="4"/>
        <v>-18.430625000000042</v>
      </c>
      <c r="D56">
        <f t="shared" si="2"/>
        <v>-5.1306250000000242</v>
      </c>
    </row>
    <row r="57" spans="1:4" x14ac:dyDescent="0.2">
      <c r="A57">
        <f t="shared" si="3"/>
        <v>-4.5700000000000047</v>
      </c>
      <c r="B57">
        <f t="shared" si="1"/>
        <v>-39.66490000000006</v>
      </c>
      <c r="C57">
        <f t="shared" si="4"/>
        <v>-18.384900000000044</v>
      </c>
      <c r="D57">
        <f t="shared" si="2"/>
        <v>-5.1049000000000246</v>
      </c>
    </row>
    <row r="58" spans="1:4" x14ac:dyDescent="0.2">
      <c r="A58">
        <f t="shared" si="3"/>
        <v>-4.5650000000000048</v>
      </c>
      <c r="B58">
        <f t="shared" si="1"/>
        <v>-39.599225000000061</v>
      </c>
      <c r="C58">
        <f t="shared" si="4"/>
        <v>-18.339225000000045</v>
      </c>
      <c r="D58">
        <f t="shared" si="2"/>
        <v>-5.079225000000025</v>
      </c>
    </row>
    <row r="59" spans="1:4" x14ac:dyDescent="0.2">
      <c r="A59">
        <f t="shared" si="3"/>
        <v>-4.5600000000000049</v>
      </c>
      <c r="B59">
        <f t="shared" si="1"/>
        <v>-39.533600000000064</v>
      </c>
      <c r="C59">
        <f t="shared" si="4"/>
        <v>-18.293600000000044</v>
      </c>
      <c r="D59">
        <f t="shared" si="2"/>
        <v>-5.0536000000000252</v>
      </c>
    </row>
    <row r="60" spans="1:4" x14ac:dyDescent="0.2">
      <c r="A60">
        <f t="shared" si="3"/>
        <v>-4.555000000000005</v>
      </c>
      <c r="B60">
        <f t="shared" si="1"/>
        <v>-39.468025000000068</v>
      </c>
      <c r="C60">
        <f t="shared" si="4"/>
        <v>-18.248025000000045</v>
      </c>
      <c r="D60">
        <f t="shared" si="2"/>
        <v>-5.0280250000000262</v>
      </c>
    </row>
    <row r="61" spans="1:4" x14ac:dyDescent="0.2">
      <c r="A61">
        <f t="shared" si="3"/>
        <v>-4.5500000000000052</v>
      </c>
      <c r="B61">
        <f t="shared" si="1"/>
        <v>-39.402500000000067</v>
      </c>
      <c r="C61">
        <f t="shared" si="4"/>
        <v>-18.202500000000047</v>
      </c>
      <c r="D61">
        <f t="shared" si="2"/>
        <v>-5.0025000000000261</v>
      </c>
    </row>
    <row r="62" spans="1:4" x14ac:dyDescent="0.2">
      <c r="A62">
        <f t="shared" si="3"/>
        <v>-4.5450000000000053</v>
      </c>
      <c r="B62">
        <f t="shared" si="1"/>
        <v>-39.337025000000068</v>
      </c>
      <c r="C62">
        <f t="shared" si="4"/>
        <v>-18.157025000000047</v>
      </c>
      <c r="D62">
        <f t="shared" si="2"/>
        <v>-4.9770250000000269</v>
      </c>
    </row>
    <row r="63" spans="1:4" x14ac:dyDescent="0.2">
      <c r="A63">
        <f t="shared" si="3"/>
        <v>-4.5400000000000054</v>
      </c>
      <c r="B63">
        <f t="shared" si="1"/>
        <v>-39.27160000000007</v>
      </c>
      <c r="C63">
        <f t="shared" si="4"/>
        <v>-18.111600000000049</v>
      </c>
      <c r="D63">
        <f t="shared" si="2"/>
        <v>-4.9516000000000275</v>
      </c>
    </row>
    <row r="64" spans="1:4" x14ac:dyDescent="0.2">
      <c r="A64">
        <f t="shared" si="3"/>
        <v>-4.5350000000000055</v>
      </c>
      <c r="B64">
        <f t="shared" si="1"/>
        <v>-39.206225000000074</v>
      </c>
      <c r="C64">
        <f t="shared" si="4"/>
        <v>-18.066225000000049</v>
      </c>
      <c r="D64">
        <f t="shared" si="2"/>
        <v>-4.9262250000000281</v>
      </c>
    </row>
    <row r="65" spans="1:4" x14ac:dyDescent="0.2">
      <c r="A65">
        <f t="shared" si="3"/>
        <v>-4.5300000000000056</v>
      </c>
      <c r="B65">
        <f t="shared" si="1"/>
        <v>-39.140900000000073</v>
      </c>
      <c r="C65">
        <f t="shared" si="4"/>
        <v>-18.020900000000051</v>
      </c>
      <c r="D65">
        <f t="shared" si="2"/>
        <v>-4.9009000000000285</v>
      </c>
    </row>
    <row r="66" spans="1:4" x14ac:dyDescent="0.2">
      <c r="A66">
        <f t="shared" si="3"/>
        <v>-4.5250000000000057</v>
      </c>
      <c r="B66">
        <f t="shared" si="1"/>
        <v>-39.075625000000073</v>
      </c>
      <c r="C66">
        <f t="shared" si="4"/>
        <v>-17.975625000000051</v>
      </c>
      <c r="D66">
        <f t="shared" si="2"/>
        <v>-4.8756250000000287</v>
      </c>
    </row>
    <row r="67" spans="1:4" x14ac:dyDescent="0.2">
      <c r="A67">
        <f t="shared" si="3"/>
        <v>-4.5200000000000058</v>
      </c>
      <c r="B67">
        <f t="shared" si="1"/>
        <v>-39.010400000000075</v>
      </c>
      <c r="C67">
        <f t="shared" si="4"/>
        <v>-17.930400000000052</v>
      </c>
      <c r="D67">
        <f t="shared" si="2"/>
        <v>-4.8504000000000289</v>
      </c>
    </row>
    <row r="68" spans="1:4" x14ac:dyDescent="0.2">
      <c r="A68">
        <f t="shared" si="3"/>
        <v>-4.5150000000000059</v>
      </c>
      <c r="B68">
        <f t="shared" si="1"/>
        <v>-38.945225000000079</v>
      </c>
      <c r="C68">
        <f t="shared" si="4"/>
        <v>-17.885225000000052</v>
      </c>
      <c r="D68">
        <f t="shared" si="2"/>
        <v>-4.8252250000000299</v>
      </c>
    </row>
    <row r="69" spans="1:4" x14ac:dyDescent="0.2">
      <c r="A69">
        <f t="shared" si="3"/>
        <v>-4.510000000000006</v>
      </c>
      <c r="B69">
        <f t="shared" si="1"/>
        <v>-38.880100000000077</v>
      </c>
      <c r="C69">
        <f t="shared" si="4"/>
        <v>-17.840100000000053</v>
      </c>
      <c r="D69">
        <f t="shared" si="2"/>
        <v>-4.8001000000000298</v>
      </c>
    </row>
    <row r="70" spans="1:4" x14ac:dyDescent="0.2">
      <c r="A70">
        <f t="shared" si="3"/>
        <v>-4.5050000000000061</v>
      </c>
      <c r="B70">
        <f t="shared" si="1"/>
        <v>-38.815025000000077</v>
      </c>
      <c r="C70">
        <f t="shared" si="4"/>
        <v>-17.795025000000056</v>
      </c>
      <c r="D70">
        <f t="shared" si="2"/>
        <v>-4.7750250000000305</v>
      </c>
    </row>
    <row r="71" spans="1:4" x14ac:dyDescent="0.2">
      <c r="A71">
        <f t="shared" si="3"/>
        <v>-4.5000000000000062</v>
      </c>
      <c r="B71">
        <f t="shared" si="1"/>
        <v>-38.750000000000078</v>
      </c>
      <c r="C71">
        <f t="shared" si="4"/>
        <v>-17.750000000000057</v>
      </c>
      <c r="D71">
        <f t="shared" si="2"/>
        <v>-4.7500000000000311</v>
      </c>
    </row>
    <row r="72" spans="1:4" x14ac:dyDescent="0.2">
      <c r="A72">
        <f t="shared" si="3"/>
        <v>-4.4950000000000063</v>
      </c>
      <c r="B72">
        <f t="shared" si="1"/>
        <v>-38.685025000000081</v>
      </c>
      <c r="C72">
        <f t="shared" si="4"/>
        <v>-17.705025000000056</v>
      </c>
      <c r="D72">
        <f t="shared" si="2"/>
        <v>-4.7250250000000316</v>
      </c>
    </row>
    <row r="73" spans="1:4" x14ac:dyDescent="0.2">
      <c r="A73">
        <f t="shared" si="3"/>
        <v>-4.4900000000000064</v>
      </c>
      <c r="B73">
        <f t="shared" si="1"/>
        <v>-38.620100000000086</v>
      </c>
      <c r="C73">
        <f t="shared" si="4"/>
        <v>-17.660100000000057</v>
      </c>
      <c r="D73">
        <f t="shared" si="2"/>
        <v>-4.7001000000000319</v>
      </c>
    </row>
    <row r="74" spans="1:4" x14ac:dyDescent="0.2">
      <c r="A74">
        <f t="shared" si="3"/>
        <v>-4.4850000000000065</v>
      </c>
      <c r="B74">
        <f t="shared" si="1"/>
        <v>-38.555225000000085</v>
      </c>
      <c r="C74">
        <f t="shared" si="4"/>
        <v>-17.615225000000059</v>
      </c>
      <c r="D74">
        <f t="shared" si="2"/>
        <v>-4.6752250000000322</v>
      </c>
    </row>
    <row r="75" spans="1:4" x14ac:dyDescent="0.2">
      <c r="A75">
        <f t="shared" si="3"/>
        <v>-4.4800000000000066</v>
      </c>
      <c r="B75">
        <f t="shared" si="1"/>
        <v>-38.490400000000086</v>
      </c>
      <c r="C75">
        <f t="shared" si="4"/>
        <v>-17.57040000000006</v>
      </c>
      <c r="D75">
        <f t="shared" si="2"/>
        <v>-4.6504000000000332</v>
      </c>
    </row>
    <row r="76" spans="1:4" x14ac:dyDescent="0.2">
      <c r="A76">
        <f t="shared" si="3"/>
        <v>-4.4750000000000068</v>
      </c>
      <c r="B76">
        <f t="shared" ref="B76:B139" si="5">$B$5*POWER($A76+B$8,2)+$B$4+1</f>
        <v>-38.425625000000089</v>
      </c>
      <c r="C76">
        <f t="shared" si="4"/>
        <v>-17.525625000000062</v>
      </c>
      <c r="D76">
        <f t="shared" ref="D76:D139" si="6">$B$5*POWER($A76+D$8,2)+$B$4-1</f>
        <v>-4.6256250000000332</v>
      </c>
    </row>
    <row r="77" spans="1:4" x14ac:dyDescent="0.2">
      <c r="A77">
        <f t="shared" ref="A77:A140" si="7">A76+B$3</f>
        <v>-4.4700000000000069</v>
      </c>
      <c r="B77">
        <f t="shared" si="5"/>
        <v>-38.360900000000086</v>
      </c>
      <c r="C77">
        <f t="shared" si="4"/>
        <v>-17.480900000000062</v>
      </c>
      <c r="D77">
        <f t="shared" si="6"/>
        <v>-4.600900000000034</v>
      </c>
    </row>
    <row r="78" spans="1:4" x14ac:dyDescent="0.2">
      <c r="A78">
        <f t="shared" si="7"/>
        <v>-4.465000000000007</v>
      </c>
      <c r="B78">
        <f t="shared" si="5"/>
        <v>-38.296225000000092</v>
      </c>
      <c r="C78">
        <f t="shared" si="4"/>
        <v>-17.436225000000061</v>
      </c>
      <c r="D78">
        <f t="shared" si="6"/>
        <v>-4.5762250000000346</v>
      </c>
    </row>
    <row r="79" spans="1:4" x14ac:dyDescent="0.2">
      <c r="A79">
        <f t="shared" si="7"/>
        <v>-4.4600000000000071</v>
      </c>
      <c r="B79">
        <f t="shared" si="5"/>
        <v>-38.231600000000093</v>
      </c>
      <c r="C79">
        <f t="shared" si="4"/>
        <v>-17.391600000000064</v>
      </c>
      <c r="D79">
        <f t="shared" si="6"/>
        <v>-4.5516000000000352</v>
      </c>
    </row>
    <row r="80" spans="1:4" x14ac:dyDescent="0.2">
      <c r="A80">
        <f t="shared" si="7"/>
        <v>-4.4550000000000072</v>
      </c>
      <c r="B80">
        <f t="shared" si="5"/>
        <v>-38.167025000000095</v>
      </c>
      <c r="C80">
        <f t="shared" si="4"/>
        <v>-17.347025000000063</v>
      </c>
      <c r="D80">
        <f t="shared" si="6"/>
        <v>-4.5270250000000356</v>
      </c>
    </row>
    <row r="81" spans="1:4" x14ac:dyDescent="0.2">
      <c r="A81">
        <f t="shared" si="7"/>
        <v>-4.4500000000000073</v>
      </c>
      <c r="B81">
        <f t="shared" si="5"/>
        <v>-38.102500000000092</v>
      </c>
      <c r="C81">
        <f t="shared" si="4"/>
        <v>-17.302500000000066</v>
      </c>
      <c r="D81">
        <f t="shared" si="6"/>
        <v>-4.5025000000000359</v>
      </c>
    </row>
    <row r="82" spans="1:4" x14ac:dyDescent="0.2">
      <c r="A82">
        <f t="shared" si="7"/>
        <v>-4.4450000000000074</v>
      </c>
      <c r="B82">
        <f t="shared" si="5"/>
        <v>-38.038025000000097</v>
      </c>
      <c r="C82">
        <f t="shared" si="4"/>
        <v>-17.258025000000067</v>
      </c>
      <c r="D82">
        <f t="shared" si="6"/>
        <v>-4.4780250000000361</v>
      </c>
    </row>
    <row r="83" spans="1:4" x14ac:dyDescent="0.2">
      <c r="A83">
        <f t="shared" si="7"/>
        <v>-4.4400000000000075</v>
      </c>
      <c r="B83">
        <f t="shared" si="5"/>
        <v>-37.973600000000097</v>
      </c>
      <c r="C83">
        <f t="shared" si="4"/>
        <v>-17.213600000000067</v>
      </c>
      <c r="D83">
        <f t="shared" si="6"/>
        <v>-4.4536000000000362</v>
      </c>
    </row>
    <row r="84" spans="1:4" x14ac:dyDescent="0.2">
      <c r="A84">
        <f t="shared" si="7"/>
        <v>-4.4350000000000076</v>
      </c>
      <c r="B84">
        <f t="shared" si="5"/>
        <v>-37.909225000000099</v>
      </c>
      <c r="C84">
        <f t="shared" si="4"/>
        <v>-17.169225000000068</v>
      </c>
      <c r="D84">
        <f t="shared" si="6"/>
        <v>-4.429225000000037</v>
      </c>
    </row>
    <row r="85" spans="1:4" x14ac:dyDescent="0.2">
      <c r="A85">
        <f t="shared" si="7"/>
        <v>-4.4300000000000077</v>
      </c>
      <c r="B85">
        <f t="shared" si="5"/>
        <v>-37.844900000000102</v>
      </c>
      <c r="C85">
        <f t="shared" si="4"/>
        <v>-17.124900000000068</v>
      </c>
      <c r="D85">
        <f t="shared" si="6"/>
        <v>-4.4049000000000378</v>
      </c>
    </row>
    <row r="86" spans="1:4" x14ac:dyDescent="0.2">
      <c r="A86">
        <f t="shared" si="7"/>
        <v>-4.4250000000000078</v>
      </c>
      <c r="B86">
        <f t="shared" si="5"/>
        <v>-37.7806250000001</v>
      </c>
      <c r="C86">
        <f t="shared" si="4"/>
        <v>-17.080625000000069</v>
      </c>
      <c r="D86">
        <f t="shared" si="6"/>
        <v>-4.3806250000000375</v>
      </c>
    </row>
    <row r="87" spans="1:4" x14ac:dyDescent="0.2">
      <c r="A87">
        <f t="shared" si="7"/>
        <v>-4.4200000000000079</v>
      </c>
      <c r="B87">
        <f t="shared" si="5"/>
        <v>-37.7164000000001</v>
      </c>
      <c r="C87">
        <f t="shared" si="4"/>
        <v>-17.036400000000071</v>
      </c>
      <c r="D87">
        <f t="shared" si="6"/>
        <v>-4.356400000000038</v>
      </c>
    </row>
    <row r="88" spans="1:4" x14ac:dyDescent="0.2">
      <c r="A88">
        <f t="shared" si="7"/>
        <v>-4.415000000000008</v>
      </c>
      <c r="B88">
        <f t="shared" si="5"/>
        <v>-37.652225000000101</v>
      </c>
      <c r="C88">
        <f t="shared" si="4"/>
        <v>-16.992225000000072</v>
      </c>
      <c r="D88">
        <f t="shared" si="6"/>
        <v>-4.3322250000000384</v>
      </c>
    </row>
    <row r="89" spans="1:4" x14ac:dyDescent="0.2">
      <c r="A89">
        <f t="shared" si="7"/>
        <v>-4.4100000000000081</v>
      </c>
      <c r="B89">
        <f t="shared" si="5"/>
        <v>-37.588100000000104</v>
      </c>
      <c r="C89">
        <f t="shared" si="4"/>
        <v>-16.948100000000071</v>
      </c>
      <c r="D89">
        <f t="shared" si="6"/>
        <v>-4.3081000000000396</v>
      </c>
    </row>
    <row r="90" spans="1:4" x14ac:dyDescent="0.2">
      <c r="A90">
        <f t="shared" si="7"/>
        <v>-4.4050000000000082</v>
      </c>
      <c r="B90">
        <f t="shared" si="5"/>
        <v>-37.524025000000108</v>
      </c>
      <c r="C90">
        <f t="shared" si="4"/>
        <v>-16.904025000000072</v>
      </c>
      <c r="D90">
        <f t="shared" si="6"/>
        <v>-4.2840250000000397</v>
      </c>
    </row>
    <row r="91" spans="1:4" x14ac:dyDescent="0.2">
      <c r="A91">
        <f t="shared" si="7"/>
        <v>-4.4000000000000083</v>
      </c>
      <c r="B91">
        <f t="shared" si="5"/>
        <v>-37.460000000000107</v>
      </c>
      <c r="C91">
        <f t="shared" ref="C91:C154" si="8">$B$5*POWER($A91+C$8,2)+$B$4</f>
        <v>-16.860000000000074</v>
      </c>
      <c r="D91">
        <f t="shared" si="6"/>
        <v>-4.2600000000000398</v>
      </c>
    </row>
    <row r="92" spans="1:4" x14ac:dyDescent="0.2">
      <c r="A92">
        <f t="shared" si="7"/>
        <v>-4.3950000000000085</v>
      </c>
      <c r="B92">
        <f t="shared" si="5"/>
        <v>-37.396025000000108</v>
      </c>
      <c r="C92">
        <f t="shared" si="8"/>
        <v>-16.816025000000074</v>
      </c>
      <c r="D92">
        <f t="shared" si="6"/>
        <v>-4.2360250000000406</v>
      </c>
    </row>
    <row r="93" spans="1:4" x14ac:dyDescent="0.2">
      <c r="A93">
        <f t="shared" si="7"/>
        <v>-4.3900000000000086</v>
      </c>
      <c r="B93">
        <f t="shared" si="5"/>
        <v>-37.332100000000111</v>
      </c>
      <c r="C93">
        <f t="shared" si="8"/>
        <v>-16.772100000000076</v>
      </c>
      <c r="D93">
        <f t="shared" si="6"/>
        <v>-4.2121000000000413</v>
      </c>
    </row>
    <row r="94" spans="1:4" x14ac:dyDescent="0.2">
      <c r="A94">
        <f t="shared" si="7"/>
        <v>-4.3850000000000087</v>
      </c>
      <c r="B94">
        <f t="shared" si="5"/>
        <v>-37.268225000000108</v>
      </c>
      <c r="C94">
        <f t="shared" si="8"/>
        <v>-16.728225000000077</v>
      </c>
      <c r="D94">
        <f t="shared" si="6"/>
        <v>-4.1882250000000409</v>
      </c>
    </row>
    <row r="95" spans="1:4" x14ac:dyDescent="0.2">
      <c r="A95">
        <f t="shared" si="7"/>
        <v>-4.3800000000000088</v>
      </c>
      <c r="B95">
        <f t="shared" si="5"/>
        <v>-37.204400000000113</v>
      </c>
      <c r="C95">
        <f t="shared" si="8"/>
        <v>-16.684400000000078</v>
      </c>
      <c r="D95">
        <f t="shared" si="6"/>
        <v>-4.1644000000000414</v>
      </c>
    </row>
    <row r="96" spans="1:4" x14ac:dyDescent="0.2">
      <c r="A96">
        <f t="shared" si="7"/>
        <v>-4.3750000000000089</v>
      </c>
      <c r="B96">
        <f t="shared" si="5"/>
        <v>-37.140625000000114</v>
      </c>
      <c r="C96">
        <f t="shared" si="8"/>
        <v>-16.640625000000078</v>
      </c>
      <c r="D96">
        <f t="shared" si="6"/>
        <v>-4.1406250000000426</v>
      </c>
    </row>
    <row r="97" spans="1:4" x14ac:dyDescent="0.2">
      <c r="A97">
        <f t="shared" si="7"/>
        <v>-4.370000000000009</v>
      </c>
      <c r="B97">
        <f t="shared" si="5"/>
        <v>-37.076900000000116</v>
      </c>
      <c r="C97">
        <f t="shared" si="8"/>
        <v>-16.59690000000008</v>
      </c>
      <c r="D97">
        <f t="shared" si="6"/>
        <v>-4.1169000000000429</v>
      </c>
    </row>
    <row r="98" spans="1:4" x14ac:dyDescent="0.2">
      <c r="A98">
        <f t="shared" si="7"/>
        <v>-4.3650000000000091</v>
      </c>
      <c r="B98">
        <f t="shared" si="5"/>
        <v>-37.013225000000119</v>
      </c>
      <c r="C98">
        <f t="shared" si="8"/>
        <v>-16.553225000000079</v>
      </c>
      <c r="D98">
        <f t="shared" si="6"/>
        <v>-4.093225000000043</v>
      </c>
    </row>
    <row r="99" spans="1:4" x14ac:dyDescent="0.2">
      <c r="A99">
        <f t="shared" si="7"/>
        <v>-4.3600000000000092</v>
      </c>
      <c r="B99">
        <f t="shared" si="5"/>
        <v>-36.949600000000117</v>
      </c>
      <c r="C99">
        <f t="shared" si="8"/>
        <v>-16.509600000000081</v>
      </c>
      <c r="D99">
        <f t="shared" si="6"/>
        <v>-4.0696000000000438</v>
      </c>
    </row>
    <row r="100" spans="1:4" x14ac:dyDescent="0.2">
      <c r="A100">
        <f t="shared" si="7"/>
        <v>-4.3550000000000093</v>
      </c>
      <c r="B100">
        <f t="shared" si="5"/>
        <v>-36.886025000000117</v>
      </c>
      <c r="C100">
        <f t="shared" si="8"/>
        <v>-16.46602500000008</v>
      </c>
      <c r="D100">
        <f t="shared" si="6"/>
        <v>-4.0460250000000437</v>
      </c>
    </row>
    <row r="101" spans="1:4" x14ac:dyDescent="0.2">
      <c r="A101">
        <f t="shared" si="7"/>
        <v>-4.3500000000000094</v>
      </c>
      <c r="B101">
        <f t="shared" si="5"/>
        <v>-36.822500000000119</v>
      </c>
      <c r="C101">
        <f t="shared" si="8"/>
        <v>-16.422500000000081</v>
      </c>
      <c r="D101">
        <f t="shared" si="6"/>
        <v>-4.0225000000000444</v>
      </c>
    </row>
    <row r="102" spans="1:4" x14ac:dyDescent="0.2">
      <c r="A102">
        <f t="shared" si="7"/>
        <v>-4.3450000000000095</v>
      </c>
      <c r="B102">
        <f t="shared" si="5"/>
        <v>-36.759025000000122</v>
      </c>
      <c r="C102">
        <f t="shared" si="8"/>
        <v>-16.379025000000084</v>
      </c>
      <c r="D102">
        <f t="shared" si="6"/>
        <v>-3.9990250000000449</v>
      </c>
    </row>
    <row r="103" spans="1:4" x14ac:dyDescent="0.2">
      <c r="A103">
        <f t="shared" si="7"/>
        <v>-4.3400000000000096</v>
      </c>
      <c r="B103">
        <f t="shared" si="5"/>
        <v>-36.69560000000012</v>
      </c>
      <c r="C103">
        <f t="shared" si="8"/>
        <v>-16.335600000000085</v>
      </c>
      <c r="D103">
        <f t="shared" si="6"/>
        <v>-3.9756000000000453</v>
      </c>
    </row>
    <row r="104" spans="1:4" x14ac:dyDescent="0.2">
      <c r="A104">
        <f t="shared" si="7"/>
        <v>-4.3350000000000097</v>
      </c>
      <c r="B104">
        <f t="shared" si="5"/>
        <v>-36.632225000000126</v>
      </c>
      <c r="C104">
        <f t="shared" si="8"/>
        <v>-16.292225000000084</v>
      </c>
      <c r="D104">
        <f t="shared" si="6"/>
        <v>-3.9522250000000456</v>
      </c>
    </row>
    <row r="105" spans="1:4" x14ac:dyDescent="0.2">
      <c r="A105">
        <f t="shared" si="7"/>
        <v>-4.3300000000000098</v>
      </c>
      <c r="B105">
        <f t="shared" si="5"/>
        <v>-36.568900000000127</v>
      </c>
      <c r="C105">
        <f t="shared" si="8"/>
        <v>-16.248900000000084</v>
      </c>
      <c r="D105">
        <f t="shared" si="6"/>
        <v>-3.9289000000000458</v>
      </c>
    </row>
    <row r="106" spans="1:4" x14ac:dyDescent="0.2">
      <c r="A106">
        <f t="shared" si="7"/>
        <v>-4.3250000000000099</v>
      </c>
      <c r="B106">
        <f t="shared" si="5"/>
        <v>-36.505625000000123</v>
      </c>
      <c r="C106">
        <f t="shared" si="8"/>
        <v>-16.205625000000087</v>
      </c>
      <c r="D106">
        <f t="shared" si="6"/>
        <v>-3.9056250000000459</v>
      </c>
    </row>
    <row r="107" spans="1:4" x14ac:dyDescent="0.2">
      <c r="A107">
        <f t="shared" si="7"/>
        <v>-4.3200000000000101</v>
      </c>
      <c r="B107">
        <f t="shared" si="5"/>
        <v>-36.442400000000127</v>
      </c>
      <c r="C107">
        <f t="shared" si="8"/>
        <v>-16.162400000000087</v>
      </c>
      <c r="D107">
        <f t="shared" si="6"/>
        <v>-3.8824000000000467</v>
      </c>
    </row>
    <row r="108" spans="1:4" x14ac:dyDescent="0.2">
      <c r="A108">
        <f t="shared" si="7"/>
        <v>-4.3150000000000102</v>
      </c>
      <c r="B108">
        <f t="shared" si="5"/>
        <v>-36.379225000000126</v>
      </c>
      <c r="C108">
        <f t="shared" si="8"/>
        <v>-16.119225000000089</v>
      </c>
      <c r="D108">
        <f t="shared" si="6"/>
        <v>-3.8592250000000474</v>
      </c>
    </row>
    <row r="109" spans="1:4" x14ac:dyDescent="0.2">
      <c r="A109">
        <f t="shared" si="7"/>
        <v>-4.3100000000000103</v>
      </c>
      <c r="B109">
        <f t="shared" si="5"/>
        <v>-36.316100000000127</v>
      </c>
      <c r="C109">
        <f t="shared" si="8"/>
        <v>-16.076100000000089</v>
      </c>
      <c r="D109">
        <f t="shared" si="6"/>
        <v>-3.8361000000000471</v>
      </c>
    </row>
    <row r="110" spans="1:4" x14ac:dyDescent="0.2">
      <c r="A110">
        <f t="shared" si="7"/>
        <v>-4.3050000000000104</v>
      </c>
      <c r="B110">
        <f t="shared" si="5"/>
        <v>-36.253025000000129</v>
      </c>
      <c r="C110">
        <f t="shared" si="8"/>
        <v>-16.033025000000091</v>
      </c>
      <c r="D110">
        <f t="shared" si="6"/>
        <v>-3.8130250000000476</v>
      </c>
    </row>
    <row r="111" spans="1:4" x14ac:dyDescent="0.2">
      <c r="A111">
        <f t="shared" si="7"/>
        <v>-4.3000000000000105</v>
      </c>
      <c r="B111">
        <f t="shared" si="5"/>
        <v>-36.190000000000133</v>
      </c>
      <c r="C111">
        <f t="shared" si="8"/>
        <v>-15.990000000000091</v>
      </c>
      <c r="D111">
        <f t="shared" si="6"/>
        <v>-3.790000000000048</v>
      </c>
    </row>
    <row r="112" spans="1:4" x14ac:dyDescent="0.2">
      <c r="A112">
        <f t="shared" si="7"/>
        <v>-4.2950000000000106</v>
      </c>
      <c r="B112">
        <f t="shared" si="5"/>
        <v>-36.127025000000131</v>
      </c>
      <c r="C112">
        <f t="shared" si="8"/>
        <v>-15.947025000000092</v>
      </c>
      <c r="D112">
        <f t="shared" si="6"/>
        <v>-3.7670250000000483</v>
      </c>
    </row>
    <row r="113" spans="1:4" x14ac:dyDescent="0.2">
      <c r="A113">
        <f t="shared" si="7"/>
        <v>-4.2900000000000107</v>
      </c>
      <c r="B113">
        <f t="shared" si="5"/>
        <v>-36.064100000000131</v>
      </c>
      <c r="C113">
        <f t="shared" si="8"/>
        <v>-15.904100000000092</v>
      </c>
      <c r="D113">
        <f t="shared" si="6"/>
        <v>-3.7441000000000493</v>
      </c>
    </row>
    <row r="114" spans="1:4" x14ac:dyDescent="0.2">
      <c r="A114">
        <f t="shared" si="7"/>
        <v>-4.2850000000000108</v>
      </c>
      <c r="B114">
        <f t="shared" si="5"/>
        <v>-36.001225000000133</v>
      </c>
      <c r="C114">
        <f t="shared" si="8"/>
        <v>-15.861225000000093</v>
      </c>
      <c r="D114">
        <f t="shared" si="6"/>
        <v>-3.7212250000000493</v>
      </c>
    </row>
    <row r="115" spans="1:4" x14ac:dyDescent="0.2">
      <c r="A115">
        <f t="shared" si="7"/>
        <v>-4.2800000000000109</v>
      </c>
      <c r="B115">
        <f t="shared" si="5"/>
        <v>-35.938400000000136</v>
      </c>
      <c r="C115">
        <f t="shared" si="8"/>
        <v>-15.818400000000093</v>
      </c>
      <c r="D115">
        <f t="shared" si="6"/>
        <v>-3.6984000000000501</v>
      </c>
    </row>
    <row r="116" spans="1:4" x14ac:dyDescent="0.2">
      <c r="A116">
        <f t="shared" si="7"/>
        <v>-4.275000000000011</v>
      </c>
      <c r="B116">
        <f t="shared" si="5"/>
        <v>-35.875625000000142</v>
      </c>
      <c r="C116">
        <f t="shared" si="8"/>
        <v>-15.775625000000094</v>
      </c>
      <c r="D116">
        <f t="shared" si="6"/>
        <v>-3.6756250000000499</v>
      </c>
    </row>
    <row r="117" spans="1:4" x14ac:dyDescent="0.2">
      <c r="A117">
        <f t="shared" si="7"/>
        <v>-4.2700000000000111</v>
      </c>
      <c r="B117">
        <f t="shared" si="5"/>
        <v>-35.812900000000141</v>
      </c>
      <c r="C117">
        <f t="shared" si="8"/>
        <v>-15.732900000000097</v>
      </c>
      <c r="D117">
        <f t="shared" si="6"/>
        <v>-3.6529000000000504</v>
      </c>
    </row>
    <row r="118" spans="1:4" x14ac:dyDescent="0.2">
      <c r="A118">
        <f t="shared" si="7"/>
        <v>-4.2650000000000112</v>
      </c>
      <c r="B118">
        <f t="shared" si="5"/>
        <v>-35.750225000000142</v>
      </c>
      <c r="C118">
        <f t="shared" si="8"/>
        <v>-15.690225000000094</v>
      </c>
      <c r="D118">
        <f t="shared" si="6"/>
        <v>-3.6302250000000509</v>
      </c>
    </row>
    <row r="119" spans="1:4" x14ac:dyDescent="0.2">
      <c r="A119">
        <f t="shared" si="7"/>
        <v>-4.2600000000000113</v>
      </c>
      <c r="B119">
        <f t="shared" si="5"/>
        <v>-35.687600000000145</v>
      </c>
      <c r="C119">
        <f t="shared" si="8"/>
        <v>-15.647600000000097</v>
      </c>
      <c r="D119">
        <f t="shared" si="6"/>
        <v>-3.6076000000000512</v>
      </c>
    </row>
    <row r="120" spans="1:4" x14ac:dyDescent="0.2">
      <c r="A120">
        <f t="shared" si="7"/>
        <v>-4.2550000000000114</v>
      </c>
      <c r="B120">
        <f t="shared" si="5"/>
        <v>-35.625025000000143</v>
      </c>
      <c r="C120">
        <f t="shared" si="8"/>
        <v>-15.605025000000097</v>
      </c>
      <c r="D120">
        <f t="shared" si="6"/>
        <v>-3.5850250000000514</v>
      </c>
    </row>
    <row r="121" spans="1:4" x14ac:dyDescent="0.2">
      <c r="A121">
        <f t="shared" si="7"/>
        <v>-4.2500000000000115</v>
      </c>
      <c r="B121">
        <f t="shared" si="5"/>
        <v>-35.562500000000142</v>
      </c>
      <c r="C121">
        <f t="shared" si="8"/>
        <v>-15.562500000000099</v>
      </c>
      <c r="D121">
        <f t="shared" si="6"/>
        <v>-3.5625000000000515</v>
      </c>
    </row>
    <row r="122" spans="1:4" x14ac:dyDescent="0.2">
      <c r="A122">
        <f t="shared" si="7"/>
        <v>-4.2450000000000117</v>
      </c>
      <c r="B122">
        <f t="shared" si="5"/>
        <v>-35.500025000000143</v>
      </c>
      <c r="C122">
        <f t="shared" si="8"/>
        <v>-15.5200250000001</v>
      </c>
      <c r="D122">
        <f t="shared" si="6"/>
        <v>-3.5400250000000524</v>
      </c>
    </row>
    <row r="123" spans="1:4" x14ac:dyDescent="0.2">
      <c r="A123">
        <f t="shared" si="7"/>
        <v>-4.2400000000000118</v>
      </c>
      <c r="B123">
        <f t="shared" si="5"/>
        <v>-35.437600000000145</v>
      </c>
      <c r="C123">
        <f t="shared" si="8"/>
        <v>-15.477600000000098</v>
      </c>
      <c r="D123">
        <f t="shared" si="6"/>
        <v>-3.5176000000000522</v>
      </c>
    </row>
    <row r="124" spans="1:4" x14ac:dyDescent="0.2">
      <c r="A124">
        <f t="shared" si="7"/>
        <v>-4.2350000000000119</v>
      </c>
      <c r="B124">
        <f t="shared" si="5"/>
        <v>-35.37522500000015</v>
      </c>
      <c r="C124">
        <f t="shared" si="8"/>
        <v>-15.435225000000102</v>
      </c>
      <c r="D124">
        <f t="shared" si="6"/>
        <v>-3.4952250000000529</v>
      </c>
    </row>
    <row r="125" spans="1:4" x14ac:dyDescent="0.2">
      <c r="A125">
        <f t="shared" si="7"/>
        <v>-4.230000000000012</v>
      </c>
      <c r="B125">
        <f t="shared" si="5"/>
        <v>-35.312900000000148</v>
      </c>
      <c r="C125">
        <f t="shared" si="8"/>
        <v>-15.3929000000001</v>
      </c>
      <c r="D125">
        <f t="shared" si="6"/>
        <v>-3.4729000000000534</v>
      </c>
    </row>
    <row r="126" spans="1:4" x14ac:dyDescent="0.2">
      <c r="A126">
        <f t="shared" si="7"/>
        <v>-4.2250000000000121</v>
      </c>
      <c r="B126">
        <f t="shared" si="5"/>
        <v>-35.250625000000149</v>
      </c>
      <c r="C126">
        <f t="shared" si="8"/>
        <v>-15.3506250000001</v>
      </c>
      <c r="D126">
        <f t="shared" si="6"/>
        <v>-3.4506250000000538</v>
      </c>
    </row>
    <row r="127" spans="1:4" x14ac:dyDescent="0.2">
      <c r="A127">
        <f t="shared" si="7"/>
        <v>-4.2200000000000122</v>
      </c>
      <c r="B127">
        <f t="shared" si="5"/>
        <v>-35.188400000000151</v>
      </c>
      <c r="C127">
        <f t="shared" si="8"/>
        <v>-15.308400000000102</v>
      </c>
      <c r="D127">
        <f t="shared" si="6"/>
        <v>-3.4284000000000541</v>
      </c>
    </row>
    <row r="128" spans="1:4" x14ac:dyDescent="0.2">
      <c r="A128">
        <f t="shared" si="7"/>
        <v>-4.2150000000000123</v>
      </c>
      <c r="B128">
        <f t="shared" si="5"/>
        <v>-35.126225000000154</v>
      </c>
      <c r="C128">
        <f t="shared" si="8"/>
        <v>-15.266225000000105</v>
      </c>
      <c r="D128">
        <f t="shared" si="6"/>
        <v>-3.4062250000000542</v>
      </c>
    </row>
    <row r="129" spans="1:4" x14ac:dyDescent="0.2">
      <c r="A129">
        <f t="shared" si="7"/>
        <v>-4.2100000000000124</v>
      </c>
      <c r="B129">
        <f t="shared" si="5"/>
        <v>-35.064100000000153</v>
      </c>
      <c r="C129">
        <f t="shared" si="8"/>
        <v>-15.224100000000103</v>
      </c>
      <c r="D129">
        <f t="shared" si="6"/>
        <v>-3.3841000000000552</v>
      </c>
    </row>
    <row r="130" spans="1:4" x14ac:dyDescent="0.2">
      <c r="A130">
        <f t="shared" si="7"/>
        <v>-4.2050000000000125</v>
      </c>
      <c r="B130">
        <f t="shared" si="5"/>
        <v>-35.002025000000152</v>
      </c>
      <c r="C130">
        <f t="shared" si="8"/>
        <v>-15.182025000000106</v>
      </c>
      <c r="D130">
        <f t="shared" si="6"/>
        <v>-3.3620250000000551</v>
      </c>
    </row>
    <row r="131" spans="1:4" x14ac:dyDescent="0.2">
      <c r="A131">
        <f t="shared" si="7"/>
        <v>-4.2000000000000126</v>
      </c>
      <c r="B131">
        <f t="shared" si="5"/>
        <v>-34.940000000000154</v>
      </c>
      <c r="C131">
        <f t="shared" si="8"/>
        <v>-15.140000000000107</v>
      </c>
      <c r="D131">
        <f t="shared" si="6"/>
        <v>-3.3400000000000558</v>
      </c>
    </row>
    <row r="132" spans="1:4" x14ac:dyDescent="0.2">
      <c r="A132">
        <f t="shared" si="7"/>
        <v>-4.1950000000000127</v>
      </c>
      <c r="B132">
        <f t="shared" si="5"/>
        <v>-34.878025000000157</v>
      </c>
      <c r="C132">
        <f t="shared" si="8"/>
        <v>-15.098025000000106</v>
      </c>
      <c r="D132">
        <f t="shared" si="6"/>
        <v>-3.3180250000000555</v>
      </c>
    </row>
    <row r="133" spans="1:4" x14ac:dyDescent="0.2">
      <c r="A133">
        <f t="shared" si="7"/>
        <v>-4.1900000000000128</v>
      </c>
      <c r="B133">
        <f t="shared" si="5"/>
        <v>-34.816100000000162</v>
      </c>
      <c r="C133">
        <f t="shared" si="8"/>
        <v>-15.056100000000107</v>
      </c>
      <c r="D133">
        <f t="shared" si="6"/>
        <v>-3.296100000000056</v>
      </c>
    </row>
    <row r="134" spans="1:4" x14ac:dyDescent="0.2">
      <c r="A134">
        <f t="shared" si="7"/>
        <v>-4.1850000000000129</v>
      </c>
      <c r="B134">
        <f t="shared" si="5"/>
        <v>-34.754225000000162</v>
      </c>
      <c r="C134">
        <f t="shared" si="8"/>
        <v>-15.01422500000011</v>
      </c>
      <c r="D134">
        <f t="shared" si="6"/>
        <v>-3.2742250000000563</v>
      </c>
    </row>
    <row r="135" spans="1:4" x14ac:dyDescent="0.2">
      <c r="A135">
        <f t="shared" si="7"/>
        <v>-4.180000000000013</v>
      </c>
      <c r="B135">
        <f t="shared" si="5"/>
        <v>-34.692400000000163</v>
      </c>
      <c r="C135">
        <f t="shared" si="8"/>
        <v>-14.972400000000111</v>
      </c>
      <c r="D135">
        <f t="shared" si="6"/>
        <v>-3.2524000000000566</v>
      </c>
    </row>
    <row r="136" spans="1:4" x14ac:dyDescent="0.2">
      <c r="A136">
        <f t="shared" si="7"/>
        <v>-4.1750000000000131</v>
      </c>
      <c r="B136">
        <f t="shared" si="5"/>
        <v>-34.630625000000165</v>
      </c>
      <c r="C136">
        <f t="shared" si="8"/>
        <v>-14.930625000000109</v>
      </c>
      <c r="D136">
        <f t="shared" si="6"/>
        <v>-3.2306250000000576</v>
      </c>
    </row>
    <row r="137" spans="1:4" x14ac:dyDescent="0.2">
      <c r="A137">
        <f t="shared" si="7"/>
        <v>-4.1700000000000133</v>
      </c>
      <c r="B137">
        <f t="shared" si="5"/>
        <v>-34.568900000000163</v>
      </c>
      <c r="C137">
        <f t="shared" si="8"/>
        <v>-14.88890000000011</v>
      </c>
      <c r="D137">
        <f t="shared" si="6"/>
        <v>-3.2089000000000576</v>
      </c>
    </row>
    <row r="138" spans="1:4" x14ac:dyDescent="0.2">
      <c r="A138">
        <f t="shared" si="7"/>
        <v>-4.1650000000000134</v>
      </c>
      <c r="B138">
        <f t="shared" si="5"/>
        <v>-34.507225000000162</v>
      </c>
      <c r="C138">
        <f t="shared" si="8"/>
        <v>-14.847225000000112</v>
      </c>
      <c r="D138">
        <f t="shared" si="6"/>
        <v>-3.1872250000000575</v>
      </c>
    </row>
    <row r="139" spans="1:4" x14ac:dyDescent="0.2">
      <c r="A139">
        <f t="shared" si="7"/>
        <v>-4.1600000000000135</v>
      </c>
      <c r="B139">
        <f t="shared" si="5"/>
        <v>-34.445600000000169</v>
      </c>
      <c r="C139">
        <f t="shared" si="8"/>
        <v>-14.805600000000112</v>
      </c>
      <c r="D139">
        <f t="shared" si="6"/>
        <v>-3.1656000000000581</v>
      </c>
    </row>
    <row r="140" spans="1:4" x14ac:dyDescent="0.2">
      <c r="A140">
        <f t="shared" si="7"/>
        <v>-4.1550000000000136</v>
      </c>
      <c r="B140">
        <f t="shared" ref="B140:B203" si="9">$B$5*POWER($A140+B$8,2)+$B$4+1</f>
        <v>-34.384025000000165</v>
      </c>
      <c r="C140">
        <f t="shared" si="8"/>
        <v>-14.764025000000114</v>
      </c>
      <c r="D140">
        <f t="shared" ref="D140:D203" si="10">$B$5*POWER($A140+D$8,2)+$B$4-1</f>
        <v>-3.1440250000000587</v>
      </c>
    </row>
    <row r="141" spans="1:4" x14ac:dyDescent="0.2">
      <c r="A141">
        <f t="shared" ref="A141:A204" si="11">A140+B$3</f>
        <v>-4.1500000000000137</v>
      </c>
      <c r="B141">
        <f t="shared" si="9"/>
        <v>-34.322500000000169</v>
      </c>
      <c r="C141">
        <f t="shared" si="8"/>
        <v>-14.722500000000114</v>
      </c>
      <c r="D141">
        <f t="shared" si="10"/>
        <v>-3.1225000000000591</v>
      </c>
    </row>
    <row r="142" spans="1:4" x14ac:dyDescent="0.2">
      <c r="A142">
        <f t="shared" si="11"/>
        <v>-4.1450000000000138</v>
      </c>
      <c r="B142">
        <f t="shared" si="9"/>
        <v>-34.261025000000167</v>
      </c>
      <c r="C142">
        <f t="shared" si="8"/>
        <v>-14.681025000000115</v>
      </c>
      <c r="D142">
        <f t="shared" si="10"/>
        <v>-3.1010250000000594</v>
      </c>
    </row>
    <row r="143" spans="1:4" x14ac:dyDescent="0.2">
      <c r="A143">
        <f t="shared" si="11"/>
        <v>-4.1400000000000139</v>
      </c>
      <c r="B143">
        <f t="shared" si="9"/>
        <v>-34.199600000000167</v>
      </c>
      <c r="C143">
        <f t="shared" si="8"/>
        <v>-14.639600000000115</v>
      </c>
      <c r="D143">
        <f t="shared" si="10"/>
        <v>-3.0796000000000596</v>
      </c>
    </row>
    <row r="144" spans="1:4" x14ac:dyDescent="0.2">
      <c r="A144">
        <f t="shared" si="11"/>
        <v>-4.135000000000014</v>
      </c>
      <c r="B144">
        <f t="shared" si="9"/>
        <v>-34.138225000000169</v>
      </c>
      <c r="C144">
        <f t="shared" si="8"/>
        <v>-14.598225000000117</v>
      </c>
      <c r="D144">
        <f t="shared" si="10"/>
        <v>-3.0582250000000597</v>
      </c>
    </row>
    <row r="145" spans="1:4" x14ac:dyDescent="0.2">
      <c r="A145">
        <f t="shared" si="11"/>
        <v>-4.1300000000000141</v>
      </c>
      <c r="B145">
        <f t="shared" si="9"/>
        <v>-34.076900000000172</v>
      </c>
      <c r="C145">
        <f t="shared" si="8"/>
        <v>-14.556900000000116</v>
      </c>
      <c r="D145">
        <f t="shared" si="10"/>
        <v>-3.0369000000000597</v>
      </c>
    </row>
    <row r="146" spans="1:4" x14ac:dyDescent="0.2">
      <c r="A146">
        <f t="shared" si="11"/>
        <v>-4.1250000000000142</v>
      </c>
      <c r="B146">
        <f t="shared" si="9"/>
        <v>-34.015625000000171</v>
      </c>
      <c r="C146">
        <f t="shared" si="8"/>
        <v>-14.515625000000117</v>
      </c>
      <c r="D146">
        <f t="shared" si="10"/>
        <v>-3.0156250000000604</v>
      </c>
    </row>
    <row r="147" spans="1:4" x14ac:dyDescent="0.2">
      <c r="A147">
        <f t="shared" si="11"/>
        <v>-4.1200000000000143</v>
      </c>
      <c r="B147">
        <f t="shared" si="9"/>
        <v>-33.954400000000177</v>
      </c>
      <c r="C147">
        <f t="shared" si="8"/>
        <v>-14.474400000000117</v>
      </c>
      <c r="D147">
        <f t="shared" si="10"/>
        <v>-2.994400000000061</v>
      </c>
    </row>
    <row r="148" spans="1:4" x14ac:dyDescent="0.2">
      <c r="A148">
        <f t="shared" si="11"/>
        <v>-4.1150000000000144</v>
      </c>
      <c r="B148">
        <f t="shared" si="9"/>
        <v>-33.893225000000179</v>
      </c>
      <c r="C148">
        <f t="shared" si="8"/>
        <v>-14.433225000000117</v>
      </c>
      <c r="D148">
        <f t="shared" si="10"/>
        <v>-2.9732250000000606</v>
      </c>
    </row>
    <row r="149" spans="1:4" x14ac:dyDescent="0.2">
      <c r="A149">
        <f t="shared" si="11"/>
        <v>-4.1100000000000145</v>
      </c>
      <c r="B149">
        <f t="shared" si="9"/>
        <v>-33.832100000000175</v>
      </c>
      <c r="C149">
        <f t="shared" si="8"/>
        <v>-14.39210000000012</v>
      </c>
      <c r="D149">
        <f t="shared" si="10"/>
        <v>-2.952100000000061</v>
      </c>
    </row>
    <row r="150" spans="1:4" x14ac:dyDescent="0.2">
      <c r="A150">
        <f t="shared" si="11"/>
        <v>-4.1050000000000146</v>
      </c>
      <c r="B150">
        <f t="shared" si="9"/>
        <v>-33.771025000000179</v>
      </c>
      <c r="C150">
        <f t="shared" si="8"/>
        <v>-14.351025000000121</v>
      </c>
      <c r="D150">
        <f t="shared" si="10"/>
        <v>-2.9310250000000613</v>
      </c>
    </row>
    <row r="151" spans="1:4" x14ac:dyDescent="0.2">
      <c r="A151">
        <f t="shared" si="11"/>
        <v>-4.1000000000000147</v>
      </c>
      <c r="B151">
        <f t="shared" si="9"/>
        <v>-33.710000000000178</v>
      </c>
      <c r="C151">
        <f t="shared" si="8"/>
        <v>-14.31000000000012</v>
      </c>
      <c r="D151">
        <f t="shared" si="10"/>
        <v>-2.9100000000000623</v>
      </c>
    </row>
    <row r="152" spans="1:4" x14ac:dyDescent="0.2">
      <c r="A152">
        <f t="shared" si="11"/>
        <v>-4.0950000000000149</v>
      </c>
      <c r="B152">
        <f t="shared" si="9"/>
        <v>-33.649025000000179</v>
      </c>
      <c r="C152">
        <f t="shared" si="8"/>
        <v>-14.26902500000012</v>
      </c>
      <c r="D152">
        <f t="shared" si="10"/>
        <v>-2.8890250000000623</v>
      </c>
    </row>
    <row r="153" spans="1:4" x14ac:dyDescent="0.2">
      <c r="A153">
        <f t="shared" si="11"/>
        <v>-4.090000000000015</v>
      </c>
      <c r="B153">
        <f t="shared" si="9"/>
        <v>-33.588100000000182</v>
      </c>
      <c r="C153">
        <f t="shared" si="8"/>
        <v>-14.228100000000122</v>
      </c>
      <c r="D153">
        <f t="shared" si="10"/>
        <v>-2.8681000000000623</v>
      </c>
    </row>
    <row r="154" spans="1:4" x14ac:dyDescent="0.2">
      <c r="A154">
        <f t="shared" si="11"/>
        <v>-4.0850000000000151</v>
      </c>
      <c r="B154">
        <f t="shared" si="9"/>
        <v>-33.527225000000186</v>
      </c>
      <c r="C154">
        <f t="shared" si="8"/>
        <v>-14.187225000000122</v>
      </c>
      <c r="D154">
        <f t="shared" si="10"/>
        <v>-2.847225000000063</v>
      </c>
    </row>
    <row r="155" spans="1:4" x14ac:dyDescent="0.2">
      <c r="A155">
        <f t="shared" si="11"/>
        <v>-4.0800000000000152</v>
      </c>
      <c r="B155">
        <f t="shared" si="9"/>
        <v>-33.466400000000185</v>
      </c>
      <c r="C155">
        <f t="shared" ref="C155:C218" si="12">$B$5*POWER($A155+C$8,2)+$B$4</f>
        <v>-14.146400000000124</v>
      </c>
      <c r="D155">
        <f t="shared" si="10"/>
        <v>-2.8264000000000635</v>
      </c>
    </row>
    <row r="156" spans="1:4" x14ac:dyDescent="0.2">
      <c r="A156">
        <f t="shared" si="11"/>
        <v>-4.0750000000000153</v>
      </c>
      <c r="B156">
        <f t="shared" si="9"/>
        <v>-33.405625000000185</v>
      </c>
      <c r="C156">
        <f t="shared" si="12"/>
        <v>-14.105625000000124</v>
      </c>
      <c r="D156">
        <f t="shared" si="10"/>
        <v>-2.8056250000000631</v>
      </c>
    </row>
    <row r="157" spans="1:4" x14ac:dyDescent="0.2">
      <c r="A157">
        <f t="shared" si="11"/>
        <v>-4.0700000000000154</v>
      </c>
      <c r="B157">
        <f t="shared" si="9"/>
        <v>-33.344900000000187</v>
      </c>
      <c r="C157">
        <f t="shared" si="12"/>
        <v>-14.064900000000126</v>
      </c>
      <c r="D157">
        <f t="shared" si="10"/>
        <v>-2.7849000000000634</v>
      </c>
    </row>
    <row r="158" spans="1:4" x14ac:dyDescent="0.2">
      <c r="A158">
        <f t="shared" si="11"/>
        <v>-4.0650000000000155</v>
      </c>
      <c r="B158">
        <f t="shared" si="9"/>
        <v>-33.284225000000191</v>
      </c>
      <c r="C158">
        <f t="shared" si="12"/>
        <v>-14.024225000000126</v>
      </c>
      <c r="D158">
        <f t="shared" si="10"/>
        <v>-2.7642250000000637</v>
      </c>
    </row>
    <row r="159" spans="1:4" x14ac:dyDescent="0.2">
      <c r="A159">
        <f t="shared" si="11"/>
        <v>-4.0600000000000156</v>
      </c>
      <c r="B159">
        <f t="shared" si="9"/>
        <v>-33.223600000000189</v>
      </c>
      <c r="C159">
        <f t="shared" si="12"/>
        <v>-13.983600000000127</v>
      </c>
      <c r="D159">
        <f t="shared" si="10"/>
        <v>-2.7436000000000647</v>
      </c>
    </row>
    <row r="160" spans="1:4" x14ac:dyDescent="0.2">
      <c r="A160">
        <f t="shared" si="11"/>
        <v>-4.0550000000000157</v>
      </c>
      <c r="B160">
        <f t="shared" si="9"/>
        <v>-33.163025000000189</v>
      </c>
      <c r="C160">
        <f t="shared" si="12"/>
        <v>-13.943025000000127</v>
      </c>
      <c r="D160">
        <f t="shared" si="10"/>
        <v>-2.7230250000000646</v>
      </c>
    </row>
    <row r="161" spans="1:4" x14ac:dyDescent="0.2">
      <c r="A161">
        <f t="shared" si="11"/>
        <v>-4.0500000000000158</v>
      </c>
      <c r="B161">
        <f t="shared" si="9"/>
        <v>-33.102500000000191</v>
      </c>
      <c r="C161">
        <f t="shared" si="12"/>
        <v>-13.902500000000128</v>
      </c>
      <c r="D161">
        <f t="shared" si="10"/>
        <v>-2.7025000000000645</v>
      </c>
    </row>
    <row r="162" spans="1:4" x14ac:dyDescent="0.2">
      <c r="A162">
        <f t="shared" si="11"/>
        <v>-4.0450000000000159</v>
      </c>
      <c r="B162">
        <f t="shared" si="9"/>
        <v>-33.042025000000194</v>
      </c>
      <c r="C162">
        <f t="shared" si="12"/>
        <v>-13.862025000000127</v>
      </c>
      <c r="D162">
        <f t="shared" si="10"/>
        <v>-2.6820250000000652</v>
      </c>
    </row>
    <row r="163" spans="1:4" x14ac:dyDescent="0.2">
      <c r="A163">
        <f t="shared" si="11"/>
        <v>-4.040000000000016</v>
      </c>
      <c r="B163">
        <f t="shared" si="9"/>
        <v>-32.981600000000192</v>
      </c>
      <c r="C163">
        <f t="shared" si="12"/>
        <v>-13.821600000000128</v>
      </c>
      <c r="D163">
        <f t="shared" si="10"/>
        <v>-2.6616000000000657</v>
      </c>
    </row>
    <row r="164" spans="1:4" x14ac:dyDescent="0.2">
      <c r="A164">
        <f t="shared" si="11"/>
        <v>-4.0350000000000161</v>
      </c>
      <c r="B164">
        <f t="shared" si="9"/>
        <v>-32.921225000000192</v>
      </c>
      <c r="C164">
        <f t="shared" si="12"/>
        <v>-13.781225000000131</v>
      </c>
      <c r="D164">
        <f t="shared" si="10"/>
        <v>-2.6412250000000652</v>
      </c>
    </row>
    <row r="165" spans="1:4" x14ac:dyDescent="0.2">
      <c r="A165">
        <f t="shared" si="11"/>
        <v>-4.0300000000000162</v>
      </c>
      <c r="B165">
        <f t="shared" si="9"/>
        <v>-32.860900000000193</v>
      </c>
      <c r="C165">
        <f t="shared" si="12"/>
        <v>-13.740900000000131</v>
      </c>
      <c r="D165">
        <f t="shared" si="10"/>
        <v>-2.6209000000000655</v>
      </c>
    </row>
    <row r="166" spans="1:4" x14ac:dyDescent="0.2">
      <c r="A166">
        <f t="shared" si="11"/>
        <v>-4.0250000000000163</v>
      </c>
      <c r="B166">
        <f t="shared" si="9"/>
        <v>-32.800625000000196</v>
      </c>
      <c r="C166">
        <f t="shared" si="12"/>
        <v>-13.70062500000013</v>
      </c>
      <c r="D166">
        <f t="shared" si="10"/>
        <v>-2.6006250000000666</v>
      </c>
    </row>
    <row r="167" spans="1:4" x14ac:dyDescent="0.2">
      <c r="A167">
        <f t="shared" si="11"/>
        <v>-4.0200000000000164</v>
      </c>
      <c r="B167">
        <f t="shared" si="9"/>
        <v>-32.7404000000002</v>
      </c>
      <c r="C167">
        <f t="shared" si="12"/>
        <v>-13.660400000000131</v>
      </c>
      <c r="D167">
        <f t="shared" si="10"/>
        <v>-2.5804000000000666</v>
      </c>
    </row>
    <row r="168" spans="1:4" x14ac:dyDescent="0.2">
      <c r="A168">
        <f t="shared" si="11"/>
        <v>-4.0150000000000166</v>
      </c>
      <c r="B168">
        <f t="shared" si="9"/>
        <v>-32.680225000000199</v>
      </c>
      <c r="C168">
        <f t="shared" si="12"/>
        <v>-13.620225000000133</v>
      </c>
      <c r="D168">
        <f t="shared" si="10"/>
        <v>-2.5602250000000666</v>
      </c>
    </row>
    <row r="169" spans="1:4" x14ac:dyDescent="0.2">
      <c r="A169">
        <f t="shared" si="11"/>
        <v>-4.0100000000000167</v>
      </c>
      <c r="B169">
        <f t="shared" si="9"/>
        <v>-32.6201000000002</v>
      </c>
      <c r="C169">
        <f t="shared" si="12"/>
        <v>-13.580100000000133</v>
      </c>
      <c r="D169">
        <f t="shared" si="10"/>
        <v>-2.5401000000000673</v>
      </c>
    </row>
    <row r="170" spans="1:4" x14ac:dyDescent="0.2">
      <c r="A170">
        <f t="shared" si="11"/>
        <v>-4.0050000000000168</v>
      </c>
      <c r="B170">
        <f t="shared" si="9"/>
        <v>-32.560025000000202</v>
      </c>
      <c r="C170">
        <f t="shared" si="12"/>
        <v>-13.540025000000135</v>
      </c>
      <c r="D170">
        <f t="shared" si="10"/>
        <v>-2.520025000000067</v>
      </c>
    </row>
    <row r="171" spans="1:4" x14ac:dyDescent="0.2">
      <c r="A171">
        <f t="shared" si="11"/>
        <v>-4.0000000000000169</v>
      </c>
      <c r="B171">
        <f t="shared" si="9"/>
        <v>-32.500000000000199</v>
      </c>
      <c r="C171">
        <f t="shared" si="12"/>
        <v>-13.500000000000135</v>
      </c>
      <c r="D171">
        <f t="shared" si="10"/>
        <v>-2.5000000000000675</v>
      </c>
    </row>
    <row r="172" spans="1:4" x14ac:dyDescent="0.2">
      <c r="A172">
        <f t="shared" si="11"/>
        <v>-3.995000000000017</v>
      </c>
      <c r="B172">
        <f t="shared" si="9"/>
        <v>-32.440025000000205</v>
      </c>
      <c r="C172">
        <f t="shared" si="12"/>
        <v>-13.460025000000135</v>
      </c>
      <c r="D172">
        <f t="shared" si="10"/>
        <v>-2.4800250000000679</v>
      </c>
    </row>
    <row r="173" spans="1:4" x14ac:dyDescent="0.2">
      <c r="A173">
        <f t="shared" si="11"/>
        <v>-3.9900000000000171</v>
      </c>
      <c r="B173">
        <f t="shared" si="9"/>
        <v>-32.380100000000205</v>
      </c>
      <c r="C173">
        <f t="shared" si="12"/>
        <v>-13.420100000000136</v>
      </c>
      <c r="D173">
        <f t="shared" si="10"/>
        <v>-2.4601000000000681</v>
      </c>
    </row>
    <row r="174" spans="1:4" x14ac:dyDescent="0.2">
      <c r="A174">
        <f t="shared" si="11"/>
        <v>-3.9850000000000172</v>
      </c>
      <c r="B174">
        <f t="shared" si="9"/>
        <v>-32.320225000000207</v>
      </c>
      <c r="C174">
        <f t="shared" si="12"/>
        <v>-13.380225000000138</v>
      </c>
      <c r="D174">
        <f t="shared" si="10"/>
        <v>-2.4402250000000683</v>
      </c>
    </row>
    <row r="175" spans="1:4" x14ac:dyDescent="0.2">
      <c r="A175">
        <f t="shared" si="11"/>
        <v>-3.9800000000000173</v>
      </c>
      <c r="B175">
        <f t="shared" si="9"/>
        <v>-32.26040000000021</v>
      </c>
      <c r="C175">
        <f t="shared" si="12"/>
        <v>-13.340400000000137</v>
      </c>
      <c r="D175">
        <f t="shared" si="10"/>
        <v>-2.4204000000000687</v>
      </c>
    </row>
    <row r="176" spans="1:4" x14ac:dyDescent="0.2">
      <c r="A176">
        <f t="shared" si="11"/>
        <v>-3.9750000000000174</v>
      </c>
      <c r="B176">
        <f t="shared" si="9"/>
        <v>-32.200625000000208</v>
      </c>
      <c r="C176">
        <f t="shared" si="12"/>
        <v>-13.300625000000139</v>
      </c>
      <c r="D176">
        <f t="shared" si="10"/>
        <v>-2.4006250000000686</v>
      </c>
    </row>
    <row r="177" spans="1:4" x14ac:dyDescent="0.2">
      <c r="A177">
        <f t="shared" si="11"/>
        <v>-3.9700000000000175</v>
      </c>
      <c r="B177">
        <f t="shared" si="9"/>
        <v>-32.140900000000208</v>
      </c>
      <c r="C177">
        <f t="shared" si="12"/>
        <v>-13.26090000000014</v>
      </c>
      <c r="D177">
        <f t="shared" si="10"/>
        <v>-2.3809000000000689</v>
      </c>
    </row>
    <row r="178" spans="1:4" x14ac:dyDescent="0.2">
      <c r="A178">
        <f t="shared" si="11"/>
        <v>-3.9650000000000176</v>
      </c>
      <c r="B178">
        <f t="shared" si="9"/>
        <v>-32.081225000000209</v>
      </c>
      <c r="C178">
        <f t="shared" si="12"/>
        <v>-13.221225000000139</v>
      </c>
      <c r="D178">
        <f t="shared" si="10"/>
        <v>-2.3612250000000694</v>
      </c>
    </row>
    <row r="179" spans="1:4" x14ac:dyDescent="0.2">
      <c r="A179">
        <f t="shared" si="11"/>
        <v>-3.9600000000000177</v>
      </c>
      <c r="B179">
        <f t="shared" si="9"/>
        <v>-32.021600000000213</v>
      </c>
      <c r="C179">
        <f t="shared" si="12"/>
        <v>-13.18160000000014</v>
      </c>
      <c r="D179">
        <f t="shared" si="10"/>
        <v>-2.3416000000000694</v>
      </c>
    </row>
    <row r="180" spans="1:4" x14ac:dyDescent="0.2">
      <c r="A180">
        <f t="shared" si="11"/>
        <v>-3.9550000000000178</v>
      </c>
      <c r="B180">
        <f t="shared" si="9"/>
        <v>-31.96202500000021</v>
      </c>
      <c r="C180">
        <f t="shared" si="12"/>
        <v>-13.142025000000141</v>
      </c>
      <c r="D180">
        <f t="shared" si="10"/>
        <v>-2.3220250000000697</v>
      </c>
    </row>
    <row r="181" spans="1:4" x14ac:dyDescent="0.2">
      <c r="A181">
        <f t="shared" si="11"/>
        <v>-3.9500000000000179</v>
      </c>
      <c r="B181">
        <f t="shared" si="9"/>
        <v>-31.902500000000217</v>
      </c>
      <c r="C181">
        <f t="shared" si="12"/>
        <v>-13.102500000000141</v>
      </c>
      <c r="D181">
        <f t="shared" si="10"/>
        <v>-2.3025000000000699</v>
      </c>
    </row>
    <row r="182" spans="1:4" x14ac:dyDescent="0.2">
      <c r="A182">
        <f t="shared" si="11"/>
        <v>-3.945000000000018</v>
      </c>
      <c r="B182">
        <f t="shared" si="9"/>
        <v>-31.843025000000218</v>
      </c>
      <c r="C182">
        <f t="shared" si="12"/>
        <v>-13.063025000000142</v>
      </c>
      <c r="D182">
        <f t="shared" si="10"/>
        <v>-2.28302500000007</v>
      </c>
    </row>
    <row r="183" spans="1:4" x14ac:dyDescent="0.2">
      <c r="A183">
        <f t="shared" si="11"/>
        <v>-3.9400000000000182</v>
      </c>
      <c r="B183">
        <f t="shared" si="9"/>
        <v>-31.783600000000213</v>
      </c>
      <c r="C183">
        <f t="shared" si="12"/>
        <v>-13.023600000000142</v>
      </c>
      <c r="D183">
        <f t="shared" si="10"/>
        <v>-2.2636000000000704</v>
      </c>
    </row>
    <row r="184" spans="1:4" x14ac:dyDescent="0.2">
      <c r="A184">
        <f t="shared" si="11"/>
        <v>-3.9350000000000183</v>
      </c>
      <c r="B184">
        <f t="shared" si="9"/>
        <v>-31.724225000000217</v>
      </c>
      <c r="C184">
        <f t="shared" si="12"/>
        <v>-12.984225000000144</v>
      </c>
      <c r="D184">
        <f t="shared" si="10"/>
        <v>-2.2442250000000707</v>
      </c>
    </row>
    <row r="185" spans="1:4" x14ac:dyDescent="0.2">
      <c r="A185">
        <f t="shared" si="11"/>
        <v>-3.9300000000000184</v>
      </c>
      <c r="B185">
        <f t="shared" si="9"/>
        <v>-31.664900000000216</v>
      </c>
      <c r="C185">
        <f t="shared" si="12"/>
        <v>-12.944900000000144</v>
      </c>
      <c r="D185">
        <f t="shared" si="10"/>
        <v>-2.2249000000000709</v>
      </c>
    </row>
    <row r="186" spans="1:4" x14ac:dyDescent="0.2">
      <c r="A186">
        <f t="shared" si="11"/>
        <v>-3.9250000000000185</v>
      </c>
      <c r="B186">
        <f t="shared" si="9"/>
        <v>-31.605625000000217</v>
      </c>
      <c r="C186">
        <f t="shared" si="12"/>
        <v>-12.905625000000144</v>
      </c>
      <c r="D186">
        <f t="shared" si="10"/>
        <v>-2.205625000000071</v>
      </c>
    </row>
    <row r="187" spans="1:4" x14ac:dyDescent="0.2">
      <c r="A187">
        <f t="shared" si="11"/>
        <v>-3.9200000000000186</v>
      </c>
      <c r="B187">
        <f t="shared" si="9"/>
        <v>-31.546400000000219</v>
      </c>
      <c r="C187">
        <f t="shared" si="12"/>
        <v>-12.866400000000146</v>
      </c>
      <c r="D187">
        <f t="shared" si="10"/>
        <v>-2.1864000000000714</v>
      </c>
    </row>
    <row r="188" spans="1:4" x14ac:dyDescent="0.2">
      <c r="A188">
        <f t="shared" si="11"/>
        <v>-3.9150000000000187</v>
      </c>
      <c r="B188">
        <f t="shared" si="9"/>
        <v>-31.487225000000223</v>
      </c>
      <c r="C188">
        <f t="shared" si="12"/>
        <v>-12.827225000000146</v>
      </c>
      <c r="D188">
        <f t="shared" si="10"/>
        <v>-2.1672250000000717</v>
      </c>
    </row>
    <row r="189" spans="1:4" x14ac:dyDescent="0.2">
      <c r="A189">
        <f t="shared" si="11"/>
        <v>-3.9100000000000188</v>
      </c>
      <c r="B189">
        <f t="shared" si="9"/>
        <v>-31.428100000000221</v>
      </c>
      <c r="C189">
        <f t="shared" si="12"/>
        <v>-12.788100000000147</v>
      </c>
      <c r="D189">
        <f t="shared" si="10"/>
        <v>-2.1481000000000718</v>
      </c>
    </row>
    <row r="190" spans="1:4" x14ac:dyDescent="0.2">
      <c r="A190">
        <f t="shared" si="11"/>
        <v>-3.9050000000000189</v>
      </c>
      <c r="B190">
        <f t="shared" si="9"/>
        <v>-31.369025000000221</v>
      </c>
      <c r="C190">
        <f t="shared" si="12"/>
        <v>-12.749025000000147</v>
      </c>
      <c r="D190">
        <f t="shared" si="10"/>
        <v>-2.1290250000000719</v>
      </c>
    </row>
    <row r="191" spans="1:4" x14ac:dyDescent="0.2">
      <c r="A191">
        <f t="shared" si="11"/>
        <v>-3.900000000000019</v>
      </c>
      <c r="B191">
        <f t="shared" si="9"/>
        <v>-31.310000000000223</v>
      </c>
      <c r="C191">
        <f t="shared" si="12"/>
        <v>-12.710000000000148</v>
      </c>
      <c r="D191">
        <f t="shared" si="10"/>
        <v>-2.1100000000000723</v>
      </c>
    </row>
    <row r="192" spans="1:4" x14ac:dyDescent="0.2">
      <c r="A192">
        <f t="shared" si="11"/>
        <v>-3.8950000000000191</v>
      </c>
      <c r="B192">
        <f t="shared" si="9"/>
        <v>-31.251025000000226</v>
      </c>
      <c r="C192">
        <f t="shared" si="12"/>
        <v>-12.671025000000149</v>
      </c>
      <c r="D192">
        <f t="shared" si="10"/>
        <v>-2.0910250000000725</v>
      </c>
    </row>
    <row r="193" spans="1:4" x14ac:dyDescent="0.2">
      <c r="A193">
        <f t="shared" si="11"/>
        <v>-3.8900000000000192</v>
      </c>
      <c r="B193">
        <f t="shared" si="9"/>
        <v>-31.192100000000224</v>
      </c>
      <c r="C193">
        <f t="shared" si="12"/>
        <v>-12.632100000000149</v>
      </c>
      <c r="D193">
        <f t="shared" si="10"/>
        <v>-2.0721000000000727</v>
      </c>
    </row>
    <row r="194" spans="1:4" x14ac:dyDescent="0.2">
      <c r="A194">
        <f t="shared" si="11"/>
        <v>-3.8850000000000193</v>
      </c>
      <c r="B194">
        <f t="shared" si="9"/>
        <v>-31.13322500000023</v>
      </c>
      <c r="C194">
        <f t="shared" si="12"/>
        <v>-12.59322500000015</v>
      </c>
      <c r="D194">
        <f t="shared" si="10"/>
        <v>-2.0532250000000727</v>
      </c>
    </row>
    <row r="195" spans="1:4" x14ac:dyDescent="0.2">
      <c r="A195">
        <f t="shared" si="11"/>
        <v>-3.8800000000000194</v>
      </c>
      <c r="B195">
        <f t="shared" si="9"/>
        <v>-31.074400000000232</v>
      </c>
      <c r="C195">
        <f t="shared" si="12"/>
        <v>-12.55440000000015</v>
      </c>
      <c r="D195">
        <f t="shared" si="10"/>
        <v>-2.034400000000073</v>
      </c>
    </row>
    <row r="196" spans="1:4" x14ac:dyDescent="0.2">
      <c r="A196">
        <f t="shared" si="11"/>
        <v>-3.8750000000000195</v>
      </c>
      <c r="B196">
        <f t="shared" si="9"/>
        <v>-31.015625000000227</v>
      </c>
      <c r="C196">
        <f t="shared" si="12"/>
        <v>-12.515625000000151</v>
      </c>
      <c r="D196">
        <f t="shared" si="10"/>
        <v>-2.0156250000000733</v>
      </c>
    </row>
    <row r="197" spans="1:4" x14ac:dyDescent="0.2">
      <c r="A197">
        <f t="shared" si="11"/>
        <v>-3.8700000000000196</v>
      </c>
      <c r="B197">
        <f t="shared" si="9"/>
        <v>-30.956900000000232</v>
      </c>
      <c r="C197">
        <f t="shared" si="12"/>
        <v>-12.476900000000152</v>
      </c>
      <c r="D197">
        <f t="shared" si="10"/>
        <v>-1.9969000000000734</v>
      </c>
    </row>
    <row r="198" spans="1:4" x14ac:dyDescent="0.2">
      <c r="A198">
        <f t="shared" si="11"/>
        <v>-3.8650000000000198</v>
      </c>
      <c r="B198">
        <f t="shared" si="9"/>
        <v>-30.898225000000231</v>
      </c>
      <c r="C198">
        <f t="shared" si="12"/>
        <v>-12.438225000000152</v>
      </c>
      <c r="D198">
        <f t="shared" si="10"/>
        <v>-1.9782250000000738</v>
      </c>
    </row>
    <row r="199" spans="1:4" x14ac:dyDescent="0.2">
      <c r="A199">
        <f t="shared" si="11"/>
        <v>-3.8600000000000199</v>
      </c>
      <c r="B199">
        <f t="shared" si="9"/>
        <v>-30.839600000000232</v>
      </c>
      <c r="C199">
        <f t="shared" si="12"/>
        <v>-12.399600000000154</v>
      </c>
      <c r="D199">
        <f t="shared" si="10"/>
        <v>-1.9596000000000737</v>
      </c>
    </row>
    <row r="200" spans="1:4" x14ac:dyDescent="0.2">
      <c r="A200">
        <f t="shared" si="11"/>
        <v>-3.85500000000002</v>
      </c>
      <c r="B200">
        <f t="shared" si="9"/>
        <v>-30.781025000000234</v>
      </c>
      <c r="C200">
        <f t="shared" si="12"/>
        <v>-12.361025000000154</v>
      </c>
      <c r="D200">
        <f t="shared" si="10"/>
        <v>-1.9410250000000739</v>
      </c>
    </row>
    <row r="201" spans="1:4" x14ac:dyDescent="0.2">
      <c r="A201">
        <f t="shared" si="11"/>
        <v>-3.8500000000000201</v>
      </c>
      <c r="B201">
        <f t="shared" si="9"/>
        <v>-30.722500000000238</v>
      </c>
      <c r="C201">
        <f t="shared" si="12"/>
        <v>-12.322500000000154</v>
      </c>
      <c r="D201">
        <f t="shared" si="10"/>
        <v>-1.9225000000000745</v>
      </c>
    </row>
    <row r="202" spans="1:4" x14ac:dyDescent="0.2">
      <c r="A202">
        <f t="shared" si="11"/>
        <v>-3.8450000000000202</v>
      </c>
      <c r="B202">
        <f t="shared" si="9"/>
        <v>-30.664025000000237</v>
      </c>
      <c r="C202">
        <f t="shared" si="12"/>
        <v>-12.284025000000154</v>
      </c>
      <c r="D202">
        <f t="shared" si="10"/>
        <v>-1.9040250000000745</v>
      </c>
    </row>
    <row r="203" spans="1:4" x14ac:dyDescent="0.2">
      <c r="A203">
        <f t="shared" si="11"/>
        <v>-3.8400000000000203</v>
      </c>
      <c r="B203">
        <f t="shared" si="9"/>
        <v>-30.605600000000237</v>
      </c>
      <c r="C203">
        <f t="shared" si="12"/>
        <v>-12.245600000000156</v>
      </c>
      <c r="D203">
        <f t="shared" si="10"/>
        <v>-1.8856000000000748</v>
      </c>
    </row>
    <row r="204" spans="1:4" x14ac:dyDescent="0.2">
      <c r="A204">
        <f t="shared" si="11"/>
        <v>-3.8350000000000204</v>
      </c>
      <c r="B204">
        <f t="shared" ref="B204:B267" si="13">$B$5*POWER($A204+B$8,2)+$B$4+1</f>
        <v>-30.547225000000239</v>
      </c>
      <c r="C204">
        <f t="shared" si="12"/>
        <v>-12.207225000000156</v>
      </c>
      <c r="D204">
        <f t="shared" ref="D204:D267" si="14">$B$5*POWER($A204+D$8,2)+$B$4-1</f>
        <v>-1.867225000000075</v>
      </c>
    </row>
    <row r="205" spans="1:4" x14ac:dyDescent="0.2">
      <c r="A205">
        <f t="shared" ref="A205:A268" si="15">A204+B$3</f>
        <v>-3.8300000000000205</v>
      </c>
      <c r="B205">
        <f t="shared" si="13"/>
        <v>-30.488900000000235</v>
      </c>
      <c r="C205">
        <f t="shared" si="12"/>
        <v>-12.168900000000157</v>
      </c>
      <c r="D205">
        <f t="shared" si="14"/>
        <v>-1.848900000000075</v>
      </c>
    </row>
    <row r="206" spans="1:4" x14ac:dyDescent="0.2">
      <c r="A206">
        <f t="shared" si="15"/>
        <v>-3.8250000000000206</v>
      </c>
      <c r="B206">
        <f t="shared" si="13"/>
        <v>-30.430625000000241</v>
      </c>
      <c r="C206">
        <f t="shared" si="12"/>
        <v>-12.130625000000158</v>
      </c>
      <c r="D206">
        <f t="shared" si="14"/>
        <v>-1.830625000000075</v>
      </c>
    </row>
    <row r="207" spans="1:4" x14ac:dyDescent="0.2">
      <c r="A207">
        <f t="shared" si="15"/>
        <v>-3.8200000000000207</v>
      </c>
      <c r="B207">
        <f t="shared" si="13"/>
        <v>-30.372400000000241</v>
      </c>
      <c r="C207">
        <f t="shared" si="12"/>
        <v>-12.092400000000158</v>
      </c>
      <c r="D207">
        <f t="shared" si="14"/>
        <v>-1.8124000000000753</v>
      </c>
    </row>
    <row r="208" spans="1:4" x14ac:dyDescent="0.2">
      <c r="A208">
        <f t="shared" si="15"/>
        <v>-3.8150000000000208</v>
      </c>
      <c r="B208">
        <f t="shared" si="13"/>
        <v>-30.314225000000242</v>
      </c>
      <c r="C208">
        <f t="shared" si="12"/>
        <v>-12.054225000000159</v>
      </c>
      <c r="D208">
        <f t="shared" si="14"/>
        <v>-1.7942250000000755</v>
      </c>
    </row>
    <row r="209" spans="1:4" x14ac:dyDescent="0.2">
      <c r="A209">
        <f t="shared" si="15"/>
        <v>-3.8100000000000209</v>
      </c>
      <c r="B209">
        <f t="shared" si="13"/>
        <v>-30.256100000000245</v>
      </c>
      <c r="C209">
        <f t="shared" si="12"/>
        <v>-12.01610000000016</v>
      </c>
      <c r="D209">
        <f t="shared" si="14"/>
        <v>-1.776100000000076</v>
      </c>
    </row>
    <row r="210" spans="1:4" x14ac:dyDescent="0.2">
      <c r="A210">
        <f t="shared" si="15"/>
        <v>-3.805000000000021</v>
      </c>
      <c r="B210">
        <f t="shared" si="13"/>
        <v>-30.198025000000243</v>
      </c>
      <c r="C210">
        <f t="shared" si="12"/>
        <v>-11.97802500000016</v>
      </c>
      <c r="D210">
        <f t="shared" si="14"/>
        <v>-1.7580250000000759</v>
      </c>
    </row>
    <row r="211" spans="1:4" x14ac:dyDescent="0.2">
      <c r="A211">
        <f t="shared" si="15"/>
        <v>-3.8000000000000211</v>
      </c>
      <c r="B211">
        <f t="shared" si="13"/>
        <v>-30.140000000000242</v>
      </c>
      <c r="C211">
        <f t="shared" si="12"/>
        <v>-11.940000000000161</v>
      </c>
      <c r="D211">
        <f t="shared" si="14"/>
        <v>-1.7400000000000762</v>
      </c>
    </row>
    <row r="212" spans="1:4" x14ac:dyDescent="0.2">
      <c r="A212">
        <f t="shared" si="15"/>
        <v>-3.7950000000000212</v>
      </c>
      <c r="B212">
        <f t="shared" si="13"/>
        <v>-30.082025000000243</v>
      </c>
      <c r="C212">
        <f t="shared" si="12"/>
        <v>-11.902025000000162</v>
      </c>
      <c r="D212">
        <f t="shared" si="14"/>
        <v>-1.7220250000000763</v>
      </c>
    </row>
    <row r="213" spans="1:4" x14ac:dyDescent="0.2">
      <c r="A213">
        <f t="shared" si="15"/>
        <v>-3.7900000000000214</v>
      </c>
      <c r="B213">
        <f t="shared" si="13"/>
        <v>-30.024100000000246</v>
      </c>
      <c r="C213">
        <f t="shared" si="12"/>
        <v>-11.864100000000162</v>
      </c>
      <c r="D213">
        <f t="shared" si="14"/>
        <v>-1.7041000000000763</v>
      </c>
    </row>
    <row r="214" spans="1:4" x14ac:dyDescent="0.2">
      <c r="A214">
        <f t="shared" si="15"/>
        <v>-3.7850000000000215</v>
      </c>
      <c r="B214">
        <f t="shared" si="13"/>
        <v>-29.96622500000025</v>
      </c>
      <c r="C214">
        <f t="shared" si="12"/>
        <v>-11.826225000000163</v>
      </c>
      <c r="D214">
        <f t="shared" si="14"/>
        <v>-1.6862250000000767</v>
      </c>
    </row>
    <row r="215" spans="1:4" x14ac:dyDescent="0.2">
      <c r="A215">
        <f t="shared" si="15"/>
        <v>-3.7800000000000216</v>
      </c>
      <c r="B215">
        <f t="shared" si="13"/>
        <v>-29.908400000000249</v>
      </c>
      <c r="C215">
        <f t="shared" si="12"/>
        <v>-11.788400000000163</v>
      </c>
      <c r="D215">
        <f t="shared" si="14"/>
        <v>-1.6684000000000769</v>
      </c>
    </row>
    <row r="216" spans="1:4" x14ac:dyDescent="0.2">
      <c r="A216">
        <f t="shared" si="15"/>
        <v>-3.7750000000000217</v>
      </c>
      <c r="B216">
        <f t="shared" si="13"/>
        <v>-29.85062500000025</v>
      </c>
      <c r="C216">
        <f t="shared" si="12"/>
        <v>-11.750625000000163</v>
      </c>
      <c r="D216">
        <f t="shared" si="14"/>
        <v>-1.6506250000000771</v>
      </c>
    </row>
    <row r="217" spans="1:4" x14ac:dyDescent="0.2">
      <c r="A217">
        <f t="shared" si="15"/>
        <v>-3.7700000000000218</v>
      </c>
      <c r="B217">
        <f t="shared" si="13"/>
        <v>-29.792900000000252</v>
      </c>
      <c r="C217">
        <f t="shared" si="12"/>
        <v>-11.712900000000165</v>
      </c>
      <c r="D217">
        <f t="shared" si="14"/>
        <v>-1.6329000000000771</v>
      </c>
    </row>
    <row r="218" spans="1:4" x14ac:dyDescent="0.2">
      <c r="A218">
        <f t="shared" si="15"/>
        <v>-3.7650000000000219</v>
      </c>
      <c r="B218">
        <f t="shared" si="13"/>
        <v>-29.735225000000256</v>
      </c>
      <c r="C218">
        <f t="shared" si="12"/>
        <v>-11.675225000000164</v>
      </c>
      <c r="D218">
        <f t="shared" si="14"/>
        <v>-1.6152250000000774</v>
      </c>
    </row>
    <row r="219" spans="1:4" x14ac:dyDescent="0.2">
      <c r="A219">
        <f t="shared" si="15"/>
        <v>-3.760000000000022</v>
      </c>
      <c r="B219">
        <f t="shared" si="13"/>
        <v>-29.677600000000254</v>
      </c>
      <c r="C219">
        <f t="shared" ref="C219:C282" si="16">$B$5*POWER($A219+C$8,2)+$B$4</f>
        <v>-11.637600000000166</v>
      </c>
      <c r="D219">
        <f t="shared" si="14"/>
        <v>-1.5976000000000776</v>
      </c>
    </row>
    <row r="220" spans="1:4" x14ac:dyDescent="0.2">
      <c r="A220">
        <f t="shared" si="15"/>
        <v>-3.7550000000000221</v>
      </c>
      <c r="B220">
        <f t="shared" si="13"/>
        <v>-29.620025000000254</v>
      </c>
      <c r="C220">
        <f t="shared" si="16"/>
        <v>-11.600025000000166</v>
      </c>
      <c r="D220">
        <f t="shared" si="14"/>
        <v>-1.5800250000000777</v>
      </c>
    </row>
    <row r="221" spans="1:4" x14ac:dyDescent="0.2">
      <c r="A221">
        <f t="shared" si="15"/>
        <v>-3.7500000000000222</v>
      </c>
      <c r="B221">
        <f t="shared" si="13"/>
        <v>-29.562500000000256</v>
      </c>
      <c r="C221">
        <f t="shared" si="16"/>
        <v>-11.562500000000167</v>
      </c>
      <c r="D221">
        <f t="shared" si="14"/>
        <v>-1.5625000000000777</v>
      </c>
    </row>
    <row r="222" spans="1:4" x14ac:dyDescent="0.2">
      <c r="A222">
        <f t="shared" si="15"/>
        <v>-3.7450000000000223</v>
      </c>
      <c r="B222">
        <f t="shared" si="13"/>
        <v>-29.505025000000259</v>
      </c>
      <c r="C222">
        <f t="shared" si="16"/>
        <v>-11.525025000000166</v>
      </c>
      <c r="D222">
        <f t="shared" si="14"/>
        <v>-1.545025000000078</v>
      </c>
    </row>
    <row r="223" spans="1:4" x14ac:dyDescent="0.2">
      <c r="A223">
        <f t="shared" si="15"/>
        <v>-3.7400000000000224</v>
      </c>
      <c r="B223">
        <f t="shared" si="13"/>
        <v>-29.447600000000257</v>
      </c>
      <c r="C223">
        <f t="shared" si="16"/>
        <v>-11.487600000000167</v>
      </c>
      <c r="D223">
        <f t="shared" si="14"/>
        <v>-1.5276000000000782</v>
      </c>
    </row>
    <row r="224" spans="1:4" x14ac:dyDescent="0.2">
      <c r="A224">
        <f t="shared" si="15"/>
        <v>-3.7350000000000225</v>
      </c>
      <c r="B224">
        <f t="shared" si="13"/>
        <v>-29.390225000000257</v>
      </c>
      <c r="C224">
        <f t="shared" si="16"/>
        <v>-11.450225000000168</v>
      </c>
      <c r="D224">
        <f t="shared" si="14"/>
        <v>-1.5102250000000783</v>
      </c>
    </row>
    <row r="225" spans="1:4" x14ac:dyDescent="0.2">
      <c r="A225">
        <f t="shared" si="15"/>
        <v>-3.7300000000000226</v>
      </c>
      <c r="B225">
        <f t="shared" si="13"/>
        <v>-29.332900000000258</v>
      </c>
      <c r="C225">
        <f t="shared" si="16"/>
        <v>-11.412900000000169</v>
      </c>
      <c r="D225">
        <f t="shared" si="14"/>
        <v>-1.4929000000000783</v>
      </c>
    </row>
    <row r="226" spans="1:4" x14ac:dyDescent="0.2">
      <c r="A226">
        <f t="shared" si="15"/>
        <v>-3.7250000000000227</v>
      </c>
      <c r="B226">
        <f t="shared" si="13"/>
        <v>-29.275625000000261</v>
      </c>
      <c r="C226">
        <f t="shared" si="16"/>
        <v>-11.37562500000017</v>
      </c>
      <c r="D226">
        <f t="shared" si="14"/>
        <v>-1.4756250000000786</v>
      </c>
    </row>
    <row r="227" spans="1:4" x14ac:dyDescent="0.2">
      <c r="A227">
        <f t="shared" si="15"/>
        <v>-3.7200000000000228</v>
      </c>
      <c r="B227">
        <f t="shared" si="13"/>
        <v>-29.218400000000258</v>
      </c>
      <c r="C227">
        <f t="shared" si="16"/>
        <v>-11.338400000000171</v>
      </c>
      <c r="D227">
        <f t="shared" si="14"/>
        <v>-1.4584000000000787</v>
      </c>
    </row>
    <row r="228" spans="1:4" x14ac:dyDescent="0.2">
      <c r="A228">
        <f t="shared" si="15"/>
        <v>-3.715000000000023</v>
      </c>
      <c r="B228">
        <f t="shared" si="13"/>
        <v>-29.161225000000265</v>
      </c>
      <c r="C228">
        <f t="shared" si="16"/>
        <v>-11.301225000000171</v>
      </c>
      <c r="D228">
        <f t="shared" si="14"/>
        <v>-1.4412250000000788</v>
      </c>
    </row>
    <row r="229" spans="1:4" x14ac:dyDescent="0.2">
      <c r="A229">
        <f t="shared" si="15"/>
        <v>-3.7100000000000231</v>
      </c>
      <c r="B229">
        <f t="shared" si="13"/>
        <v>-29.104100000000265</v>
      </c>
      <c r="C229">
        <f t="shared" si="16"/>
        <v>-11.264100000000171</v>
      </c>
      <c r="D229">
        <f t="shared" si="14"/>
        <v>-1.4241000000000787</v>
      </c>
    </row>
    <row r="230" spans="1:4" x14ac:dyDescent="0.2">
      <c r="A230">
        <f t="shared" si="15"/>
        <v>-3.7050000000000232</v>
      </c>
      <c r="B230">
        <f t="shared" si="13"/>
        <v>-29.047025000000261</v>
      </c>
      <c r="C230">
        <f t="shared" si="16"/>
        <v>-11.227025000000172</v>
      </c>
      <c r="D230">
        <f t="shared" si="14"/>
        <v>-1.407025000000079</v>
      </c>
    </row>
    <row r="231" spans="1:4" x14ac:dyDescent="0.2">
      <c r="A231">
        <f t="shared" si="15"/>
        <v>-3.7000000000000233</v>
      </c>
      <c r="B231">
        <f t="shared" si="13"/>
        <v>-28.990000000000265</v>
      </c>
      <c r="C231">
        <f t="shared" si="16"/>
        <v>-11.190000000000172</v>
      </c>
      <c r="D231">
        <f t="shared" si="14"/>
        <v>-1.3900000000000792</v>
      </c>
    </row>
    <row r="232" spans="1:4" x14ac:dyDescent="0.2">
      <c r="A232">
        <f t="shared" si="15"/>
        <v>-3.6950000000000234</v>
      </c>
      <c r="B232">
        <f t="shared" si="13"/>
        <v>-28.933025000000264</v>
      </c>
      <c r="C232">
        <f t="shared" si="16"/>
        <v>-11.153025000000174</v>
      </c>
      <c r="D232">
        <f t="shared" si="14"/>
        <v>-1.3730250000000792</v>
      </c>
    </row>
    <row r="233" spans="1:4" x14ac:dyDescent="0.2">
      <c r="A233">
        <f t="shared" si="15"/>
        <v>-3.6900000000000235</v>
      </c>
      <c r="B233">
        <f t="shared" si="13"/>
        <v>-28.876100000000264</v>
      </c>
      <c r="C233">
        <f t="shared" si="16"/>
        <v>-11.116100000000174</v>
      </c>
      <c r="D233">
        <f t="shared" si="14"/>
        <v>-1.3561000000000796</v>
      </c>
    </row>
    <row r="234" spans="1:4" x14ac:dyDescent="0.2">
      <c r="A234">
        <f t="shared" si="15"/>
        <v>-3.6850000000000236</v>
      </c>
      <c r="B234">
        <f t="shared" si="13"/>
        <v>-28.819225000000266</v>
      </c>
      <c r="C234">
        <f t="shared" si="16"/>
        <v>-11.079225000000173</v>
      </c>
      <c r="D234">
        <f t="shared" si="14"/>
        <v>-1.3392250000000794</v>
      </c>
    </row>
    <row r="235" spans="1:4" x14ac:dyDescent="0.2">
      <c r="A235">
        <f t="shared" si="15"/>
        <v>-3.6800000000000237</v>
      </c>
      <c r="B235">
        <f t="shared" si="13"/>
        <v>-28.76240000000027</v>
      </c>
      <c r="C235">
        <f t="shared" si="16"/>
        <v>-11.042400000000175</v>
      </c>
      <c r="D235">
        <f t="shared" si="14"/>
        <v>-1.3224000000000795</v>
      </c>
    </row>
    <row r="236" spans="1:4" x14ac:dyDescent="0.2">
      <c r="A236">
        <f t="shared" si="15"/>
        <v>-3.6750000000000238</v>
      </c>
      <c r="B236">
        <f t="shared" si="13"/>
        <v>-28.705625000000268</v>
      </c>
      <c r="C236">
        <f t="shared" si="16"/>
        <v>-11.005625000000174</v>
      </c>
      <c r="D236">
        <f t="shared" si="14"/>
        <v>-1.3056250000000795</v>
      </c>
    </row>
    <row r="237" spans="1:4" x14ac:dyDescent="0.2">
      <c r="A237">
        <f t="shared" si="15"/>
        <v>-3.6700000000000239</v>
      </c>
      <c r="B237">
        <f t="shared" si="13"/>
        <v>-28.648900000000268</v>
      </c>
      <c r="C237">
        <f t="shared" si="16"/>
        <v>-10.968900000000176</v>
      </c>
      <c r="D237">
        <f t="shared" si="14"/>
        <v>-1.2889000000000799</v>
      </c>
    </row>
    <row r="238" spans="1:4" x14ac:dyDescent="0.2">
      <c r="A238">
        <f t="shared" si="15"/>
        <v>-3.665000000000024</v>
      </c>
      <c r="B238">
        <f t="shared" si="13"/>
        <v>-28.592225000000269</v>
      </c>
      <c r="C238">
        <f t="shared" si="16"/>
        <v>-10.932225000000177</v>
      </c>
      <c r="D238">
        <f t="shared" si="14"/>
        <v>-1.2722250000000801</v>
      </c>
    </row>
    <row r="239" spans="1:4" x14ac:dyDescent="0.2">
      <c r="A239">
        <f t="shared" si="15"/>
        <v>-3.6600000000000241</v>
      </c>
      <c r="B239">
        <f t="shared" si="13"/>
        <v>-28.535600000000272</v>
      </c>
      <c r="C239">
        <f t="shared" si="16"/>
        <v>-10.895600000000176</v>
      </c>
      <c r="D239">
        <f t="shared" si="14"/>
        <v>-1.2556000000000802</v>
      </c>
    </row>
    <row r="240" spans="1:4" x14ac:dyDescent="0.2">
      <c r="A240">
        <f t="shared" si="15"/>
        <v>-3.6550000000000242</v>
      </c>
      <c r="B240">
        <f t="shared" si="13"/>
        <v>-28.479025000000274</v>
      </c>
      <c r="C240">
        <f t="shared" si="16"/>
        <v>-10.859025000000177</v>
      </c>
      <c r="D240">
        <f t="shared" si="14"/>
        <v>-1.2390250000000802</v>
      </c>
    </row>
    <row r="241" spans="1:4" x14ac:dyDescent="0.2">
      <c r="A241">
        <f t="shared" si="15"/>
        <v>-3.6500000000000243</v>
      </c>
      <c r="B241">
        <f t="shared" si="13"/>
        <v>-28.422500000000277</v>
      </c>
      <c r="C241">
        <f t="shared" si="16"/>
        <v>-10.822500000000177</v>
      </c>
      <c r="D241">
        <f t="shared" si="14"/>
        <v>-1.2225000000000805</v>
      </c>
    </row>
    <row r="242" spans="1:4" x14ac:dyDescent="0.2">
      <c r="A242">
        <f t="shared" si="15"/>
        <v>-3.6450000000000244</v>
      </c>
      <c r="B242">
        <f t="shared" si="13"/>
        <v>-28.366025000000278</v>
      </c>
      <c r="C242">
        <f t="shared" si="16"/>
        <v>-10.786025000000178</v>
      </c>
      <c r="D242">
        <f t="shared" si="14"/>
        <v>-1.2060250000000803</v>
      </c>
    </row>
    <row r="243" spans="1:4" x14ac:dyDescent="0.2">
      <c r="A243">
        <f t="shared" si="15"/>
        <v>-3.6400000000000245</v>
      </c>
      <c r="B243">
        <f t="shared" si="13"/>
        <v>-28.309600000000277</v>
      </c>
      <c r="C243">
        <f t="shared" si="16"/>
        <v>-10.749600000000179</v>
      </c>
      <c r="D243">
        <f t="shared" si="14"/>
        <v>-1.1896000000000804</v>
      </c>
    </row>
    <row r="244" spans="1:4" x14ac:dyDescent="0.2">
      <c r="A244">
        <f t="shared" si="15"/>
        <v>-3.6350000000000247</v>
      </c>
      <c r="B244">
        <f t="shared" si="13"/>
        <v>-28.253225000000278</v>
      </c>
      <c r="C244">
        <f t="shared" si="16"/>
        <v>-10.713225000000179</v>
      </c>
      <c r="D244">
        <f t="shared" si="14"/>
        <v>-1.1732250000000808</v>
      </c>
    </row>
    <row r="245" spans="1:4" x14ac:dyDescent="0.2">
      <c r="A245">
        <f t="shared" si="15"/>
        <v>-3.6300000000000248</v>
      </c>
      <c r="B245">
        <f t="shared" si="13"/>
        <v>-28.19690000000028</v>
      </c>
      <c r="C245">
        <f t="shared" si="16"/>
        <v>-10.676900000000179</v>
      </c>
      <c r="D245">
        <f t="shared" si="14"/>
        <v>-1.1569000000000806</v>
      </c>
    </row>
    <row r="246" spans="1:4" x14ac:dyDescent="0.2">
      <c r="A246">
        <f t="shared" si="15"/>
        <v>-3.6250000000000249</v>
      </c>
      <c r="B246">
        <f t="shared" si="13"/>
        <v>-28.140625000000281</v>
      </c>
      <c r="C246">
        <f t="shared" si="16"/>
        <v>-10.640625000000181</v>
      </c>
      <c r="D246">
        <f t="shared" si="14"/>
        <v>-1.1406250000000808</v>
      </c>
    </row>
    <row r="247" spans="1:4" x14ac:dyDescent="0.2">
      <c r="A247">
        <f t="shared" si="15"/>
        <v>-3.620000000000025</v>
      </c>
      <c r="B247">
        <f t="shared" si="13"/>
        <v>-28.084400000000279</v>
      </c>
      <c r="C247">
        <f t="shared" si="16"/>
        <v>-10.604400000000181</v>
      </c>
      <c r="D247">
        <f t="shared" si="14"/>
        <v>-1.1244000000000809</v>
      </c>
    </row>
    <row r="248" spans="1:4" x14ac:dyDescent="0.2">
      <c r="A248">
        <f t="shared" si="15"/>
        <v>-3.6150000000000251</v>
      </c>
      <c r="B248">
        <f t="shared" si="13"/>
        <v>-28.028225000000283</v>
      </c>
      <c r="C248">
        <f t="shared" si="16"/>
        <v>-10.568225000000181</v>
      </c>
      <c r="D248">
        <f t="shared" si="14"/>
        <v>-1.1082250000000808</v>
      </c>
    </row>
    <row r="249" spans="1:4" x14ac:dyDescent="0.2">
      <c r="A249">
        <f t="shared" si="15"/>
        <v>-3.6100000000000252</v>
      </c>
      <c r="B249">
        <f t="shared" si="13"/>
        <v>-27.972100000000282</v>
      </c>
      <c r="C249">
        <f t="shared" si="16"/>
        <v>-10.532100000000181</v>
      </c>
      <c r="D249">
        <f t="shared" si="14"/>
        <v>-1.0921000000000811</v>
      </c>
    </row>
    <row r="250" spans="1:4" x14ac:dyDescent="0.2">
      <c r="A250">
        <f t="shared" si="15"/>
        <v>-3.6050000000000253</v>
      </c>
      <c r="B250">
        <f t="shared" si="13"/>
        <v>-27.916025000000282</v>
      </c>
      <c r="C250">
        <f t="shared" si="16"/>
        <v>-10.496025000000182</v>
      </c>
      <c r="D250">
        <f t="shared" si="14"/>
        <v>-1.0760250000000813</v>
      </c>
    </row>
    <row r="251" spans="1:4" x14ac:dyDescent="0.2">
      <c r="A251">
        <f t="shared" si="15"/>
        <v>-3.6000000000000254</v>
      </c>
      <c r="B251">
        <f t="shared" si="13"/>
        <v>-27.860000000000284</v>
      </c>
      <c r="C251">
        <f t="shared" si="16"/>
        <v>-10.460000000000182</v>
      </c>
      <c r="D251">
        <f t="shared" si="14"/>
        <v>-1.0600000000000813</v>
      </c>
    </row>
    <row r="252" spans="1:4" x14ac:dyDescent="0.2">
      <c r="A252">
        <f t="shared" si="15"/>
        <v>-3.5950000000000255</v>
      </c>
      <c r="B252">
        <f t="shared" si="13"/>
        <v>-27.804025000000287</v>
      </c>
      <c r="C252">
        <f t="shared" si="16"/>
        <v>-10.424025000000183</v>
      </c>
      <c r="D252">
        <f t="shared" si="14"/>
        <v>-1.0440250000000812</v>
      </c>
    </row>
    <row r="253" spans="1:4" x14ac:dyDescent="0.2">
      <c r="A253">
        <f t="shared" si="15"/>
        <v>-3.5900000000000256</v>
      </c>
      <c r="B253">
        <f t="shared" si="13"/>
        <v>-27.748100000000285</v>
      </c>
      <c r="C253">
        <f t="shared" si="16"/>
        <v>-10.388100000000184</v>
      </c>
      <c r="D253">
        <f t="shared" si="14"/>
        <v>-1.0281000000000815</v>
      </c>
    </row>
    <row r="254" spans="1:4" x14ac:dyDescent="0.2">
      <c r="A254">
        <f t="shared" si="15"/>
        <v>-3.5850000000000257</v>
      </c>
      <c r="B254">
        <f t="shared" si="13"/>
        <v>-27.692225000000288</v>
      </c>
      <c r="C254">
        <f t="shared" si="16"/>
        <v>-10.352225000000184</v>
      </c>
      <c r="D254">
        <f t="shared" si="14"/>
        <v>-1.0122250000000816</v>
      </c>
    </row>
    <row r="255" spans="1:4" x14ac:dyDescent="0.2">
      <c r="A255">
        <f t="shared" si="15"/>
        <v>-3.5800000000000258</v>
      </c>
      <c r="B255">
        <f t="shared" si="13"/>
        <v>-27.63640000000029</v>
      </c>
      <c r="C255">
        <f t="shared" si="16"/>
        <v>-10.316400000000185</v>
      </c>
      <c r="D255">
        <f t="shared" si="14"/>
        <v>-0.99640000000008166</v>
      </c>
    </row>
    <row r="256" spans="1:4" x14ac:dyDescent="0.2">
      <c r="A256">
        <f t="shared" si="15"/>
        <v>-3.5750000000000259</v>
      </c>
      <c r="B256">
        <f t="shared" si="13"/>
        <v>-27.580625000000289</v>
      </c>
      <c r="C256">
        <f t="shared" si="16"/>
        <v>-10.280625000000185</v>
      </c>
      <c r="D256">
        <f t="shared" si="14"/>
        <v>-0.98062500000008157</v>
      </c>
    </row>
    <row r="257" spans="1:4" x14ac:dyDescent="0.2">
      <c r="A257">
        <f t="shared" si="15"/>
        <v>-3.570000000000026</v>
      </c>
      <c r="B257">
        <f t="shared" si="13"/>
        <v>-27.52490000000029</v>
      </c>
      <c r="C257">
        <f t="shared" si="16"/>
        <v>-10.244900000000186</v>
      </c>
      <c r="D257">
        <f t="shared" si="14"/>
        <v>-0.9649000000000818</v>
      </c>
    </row>
    <row r="258" spans="1:4" x14ac:dyDescent="0.2">
      <c r="A258">
        <f t="shared" si="15"/>
        <v>-3.5650000000000261</v>
      </c>
      <c r="B258">
        <f t="shared" si="13"/>
        <v>-27.469225000000289</v>
      </c>
      <c r="C258">
        <f t="shared" si="16"/>
        <v>-10.209225000000187</v>
      </c>
      <c r="D258">
        <f t="shared" si="14"/>
        <v>-0.94922500000008192</v>
      </c>
    </row>
    <row r="259" spans="1:4" x14ac:dyDescent="0.2">
      <c r="A259">
        <f t="shared" si="15"/>
        <v>-3.5600000000000263</v>
      </c>
      <c r="B259">
        <f t="shared" si="13"/>
        <v>-27.41360000000029</v>
      </c>
      <c r="C259">
        <f t="shared" si="16"/>
        <v>-10.173600000000187</v>
      </c>
      <c r="D259">
        <f t="shared" si="14"/>
        <v>-0.93360000000008192</v>
      </c>
    </row>
    <row r="260" spans="1:4" x14ac:dyDescent="0.2">
      <c r="A260">
        <f t="shared" si="15"/>
        <v>-3.5550000000000264</v>
      </c>
      <c r="B260">
        <f t="shared" si="13"/>
        <v>-27.358025000000293</v>
      </c>
      <c r="C260">
        <f t="shared" si="16"/>
        <v>-10.138025000000187</v>
      </c>
      <c r="D260">
        <f t="shared" si="14"/>
        <v>-0.9180250000000818</v>
      </c>
    </row>
    <row r="261" spans="1:4" x14ac:dyDescent="0.2">
      <c r="A261">
        <f t="shared" si="15"/>
        <v>-3.5500000000000265</v>
      </c>
      <c r="B261">
        <f t="shared" si="13"/>
        <v>-27.302500000000293</v>
      </c>
      <c r="C261">
        <f t="shared" si="16"/>
        <v>-10.102500000000187</v>
      </c>
      <c r="D261">
        <f t="shared" si="14"/>
        <v>-0.90250000000008201</v>
      </c>
    </row>
    <row r="262" spans="1:4" x14ac:dyDescent="0.2">
      <c r="A262">
        <f t="shared" si="15"/>
        <v>-3.5450000000000266</v>
      </c>
      <c r="B262">
        <f t="shared" si="13"/>
        <v>-27.247025000000296</v>
      </c>
      <c r="C262">
        <f t="shared" si="16"/>
        <v>-10.067025000000189</v>
      </c>
      <c r="D262">
        <f t="shared" si="14"/>
        <v>-0.88702500000008211</v>
      </c>
    </row>
    <row r="263" spans="1:4" x14ac:dyDescent="0.2">
      <c r="A263">
        <f t="shared" si="15"/>
        <v>-3.5400000000000267</v>
      </c>
      <c r="B263">
        <f t="shared" si="13"/>
        <v>-27.191600000000296</v>
      </c>
      <c r="C263">
        <f t="shared" si="16"/>
        <v>-10.031600000000189</v>
      </c>
      <c r="D263">
        <f t="shared" si="14"/>
        <v>-0.87160000000008209</v>
      </c>
    </row>
    <row r="264" spans="1:4" x14ac:dyDescent="0.2">
      <c r="A264">
        <f t="shared" si="15"/>
        <v>-3.5350000000000268</v>
      </c>
      <c r="B264">
        <f t="shared" si="13"/>
        <v>-27.136225000000298</v>
      </c>
      <c r="C264">
        <f t="shared" si="16"/>
        <v>-9.9962250000001891</v>
      </c>
      <c r="D264">
        <f t="shared" si="14"/>
        <v>-0.85622500000008239</v>
      </c>
    </row>
    <row r="265" spans="1:4" x14ac:dyDescent="0.2">
      <c r="A265">
        <f t="shared" si="15"/>
        <v>-3.5300000000000269</v>
      </c>
      <c r="B265">
        <f t="shared" si="13"/>
        <v>-27.080900000000298</v>
      </c>
      <c r="C265">
        <f t="shared" si="16"/>
        <v>-9.9609000000001906</v>
      </c>
      <c r="D265">
        <f t="shared" si="14"/>
        <v>-0.84090000000008214</v>
      </c>
    </row>
    <row r="266" spans="1:4" x14ac:dyDescent="0.2">
      <c r="A266">
        <f t="shared" si="15"/>
        <v>-3.525000000000027</v>
      </c>
      <c r="B266">
        <f t="shared" si="13"/>
        <v>-27.0256250000003</v>
      </c>
      <c r="C266">
        <f t="shared" si="16"/>
        <v>-9.9256250000001902</v>
      </c>
      <c r="D266">
        <f t="shared" si="14"/>
        <v>-0.82562500000008221</v>
      </c>
    </row>
    <row r="267" spans="1:4" x14ac:dyDescent="0.2">
      <c r="A267">
        <f t="shared" si="15"/>
        <v>-3.5200000000000271</v>
      </c>
      <c r="B267">
        <f t="shared" si="13"/>
        <v>-26.9704000000003</v>
      </c>
      <c r="C267">
        <f t="shared" si="16"/>
        <v>-9.8904000000001915</v>
      </c>
      <c r="D267">
        <f t="shared" si="14"/>
        <v>-0.81040000000008261</v>
      </c>
    </row>
    <row r="268" spans="1:4" x14ac:dyDescent="0.2">
      <c r="A268">
        <f t="shared" si="15"/>
        <v>-3.5150000000000272</v>
      </c>
      <c r="B268">
        <f t="shared" ref="B268:B331" si="17">$B$5*POWER($A268+B$8,2)+$B$4+1</f>
        <v>-26.915225000000301</v>
      </c>
      <c r="C268">
        <f t="shared" si="16"/>
        <v>-9.8552250000001909</v>
      </c>
      <c r="D268">
        <f t="shared" ref="D268:D331" si="18">$B$5*POWER($A268+D$8,2)+$B$4-1</f>
        <v>-0.79522500000008245</v>
      </c>
    </row>
    <row r="269" spans="1:4" x14ac:dyDescent="0.2">
      <c r="A269">
        <f t="shared" ref="A269:A332" si="19">A268+B$3</f>
        <v>-3.5100000000000273</v>
      </c>
      <c r="B269">
        <f t="shared" si="17"/>
        <v>-26.860100000000301</v>
      </c>
      <c r="C269">
        <f t="shared" si="16"/>
        <v>-9.8201000000001919</v>
      </c>
      <c r="D269">
        <f t="shared" si="18"/>
        <v>-0.78010000000008262</v>
      </c>
    </row>
    <row r="270" spans="1:4" x14ac:dyDescent="0.2">
      <c r="A270">
        <f t="shared" si="19"/>
        <v>-3.5050000000000274</v>
      </c>
      <c r="B270">
        <f t="shared" si="17"/>
        <v>-26.805025000000303</v>
      </c>
      <c r="C270">
        <f t="shared" si="16"/>
        <v>-9.7850250000001928</v>
      </c>
      <c r="D270">
        <f t="shared" si="18"/>
        <v>-0.76502500000008267</v>
      </c>
    </row>
    <row r="271" spans="1:4" x14ac:dyDescent="0.2">
      <c r="A271">
        <f t="shared" si="19"/>
        <v>-3.5000000000000275</v>
      </c>
      <c r="B271">
        <f t="shared" si="17"/>
        <v>-26.750000000000302</v>
      </c>
      <c r="C271">
        <f t="shared" si="16"/>
        <v>-9.7500000000001918</v>
      </c>
      <c r="D271">
        <f t="shared" si="18"/>
        <v>-0.7500000000000826</v>
      </c>
    </row>
    <row r="272" spans="1:4" x14ac:dyDescent="0.2">
      <c r="A272">
        <f t="shared" si="19"/>
        <v>-3.4950000000000276</v>
      </c>
      <c r="B272">
        <f t="shared" si="17"/>
        <v>-26.695025000000303</v>
      </c>
      <c r="C272">
        <f t="shared" si="16"/>
        <v>-9.7150250000001925</v>
      </c>
      <c r="D272">
        <f t="shared" si="18"/>
        <v>-0.73502500000008286</v>
      </c>
    </row>
    <row r="273" spans="1:4" x14ac:dyDescent="0.2">
      <c r="A273">
        <f t="shared" si="19"/>
        <v>-3.4900000000000277</v>
      </c>
      <c r="B273">
        <f t="shared" si="17"/>
        <v>-26.640100000000306</v>
      </c>
      <c r="C273">
        <f t="shared" si="16"/>
        <v>-9.6801000000001931</v>
      </c>
      <c r="D273">
        <f t="shared" si="18"/>
        <v>-0.72010000000008256</v>
      </c>
    </row>
    <row r="274" spans="1:4" x14ac:dyDescent="0.2">
      <c r="A274">
        <f t="shared" si="19"/>
        <v>-3.4850000000000279</v>
      </c>
      <c r="B274">
        <f t="shared" si="17"/>
        <v>-26.585225000000307</v>
      </c>
      <c r="C274">
        <f t="shared" si="16"/>
        <v>-9.6452250000001936</v>
      </c>
      <c r="D274">
        <f t="shared" si="18"/>
        <v>-0.70522500000008259</v>
      </c>
    </row>
    <row r="275" spans="1:4" x14ac:dyDescent="0.2">
      <c r="A275">
        <f t="shared" si="19"/>
        <v>-3.480000000000028</v>
      </c>
      <c r="B275">
        <f t="shared" si="17"/>
        <v>-26.530400000000306</v>
      </c>
      <c r="C275">
        <f t="shared" si="16"/>
        <v>-9.6104000000001939</v>
      </c>
      <c r="D275">
        <f t="shared" si="18"/>
        <v>-0.69040000000008295</v>
      </c>
    </row>
    <row r="276" spans="1:4" x14ac:dyDescent="0.2">
      <c r="A276">
        <f t="shared" si="19"/>
        <v>-3.4750000000000281</v>
      </c>
      <c r="B276">
        <f t="shared" si="17"/>
        <v>-26.475625000000306</v>
      </c>
      <c r="C276">
        <f t="shared" si="16"/>
        <v>-9.5756250000001959</v>
      </c>
      <c r="D276">
        <f t="shared" si="18"/>
        <v>-0.67562500000008274</v>
      </c>
    </row>
    <row r="277" spans="1:4" x14ac:dyDescent="0.2">
      <c r="A277">
        <f t="shared" si="19"/>
        <v>-3.4700000000000282</v>
      </c>
      <c r="B277">
        <f t="shared" si="17"/>
        <v>-26.420900000000309</v>
      </c>
      <c r="C277">
        <f t="shared" si="16"/>
        <v>-9.540900000000196</v>
      </c>
      <c r="D277">
        <f t="shared" si="18"/>
        <v>-0.66090000000008287</v>
      </c>
    </row>
    <row r="278" spans="1:4" x14ac:dyDescent="0.2">
      <c r="A278">
        <f t="shared" si="19"/>
        <v>-3.4650000000000283</v>
      </c>
      <c r="B278">
        <f t="shared" si="17"/>
        <v>-26.366225000000309</v>
      </c>
      <c r="C278">
        <f t="shared" si="16"/>
        <v>-9.506225000000196</v>
      </c>
      <c r="D278">
        <f t="shared" si="18"/>
        <v>-0.64622500000008287</v>
      </c>
    </row>
    <row r="279" spans="1:4" x14ac:dyDescent="0.2">
      <c r="A279">
        <f t="shared" si="19"/>
        <v>-3.4600000000000284</v>
      </c>
      <c r="B279">
        <f t="shared" si="17"/>
        <v>-26.311600000000311</v>
      </c>
      <c r="C279">
        <f t="shared" si="16"/>
        <v>-9.4716000000001959</v>
      </c>
      <c r="D279">
        <f t="shared" si="18"/>
        <v>-0.63160000000008276</v>
      </c>
    </row>
    <row r="280" spans="1:4" x14ac:dyDescent="0.2">
      <c r="A280">
        <f t="shared" si="19"/>
        <v>-3.4550000000000285</v>
      </c>
      <c r="B280">
        <f t="shared" si="17"/>
        <v>-26.257025000000311</v>
      </c>
      <c r="C280">
        <f t="shared" si="16"/>
        <v>-9.4370250000001974</v>
      </c>
      <c r="D280">
        <f t="shared" si="18"/>
        <v>-0.61702500000008298</v>
      </c>
    </row>
    <row r="281" spans="1:4" x14ac:dyDescent="0.2">
      <c r="A281">
        <f t="shared" si="19"/>
        <v>-3.4500000000000286</v>
      </c>
      <c r="B281">
        <f t="shared" si="17"/>
        <v>-26.202500000000313</v>
      </c>
      <c r="C281">
        <f t="shared" si="16"/>
        <v>-9.402500000000197</v>
      </c>
      <c r="D281">
        <f t="shared" si="18"/>
        <v>-0.60250000000008308</v>
      </c>
    </row>
    <row r="282" spans="1:4" x14ac:dyDescent="0.2">
      <c r="A282">
        <f t="shared" si="19"/>
        <v>-3.4450000000000287</v>
      </c>
      <c r="B282">
        <f t="shared" si="17"/>
        <v>-26.148025000000313</v>
      </c>
      <c r="C282">
        <f t="shared" si="16"/>
        <v>-9.3680250000001983</v>
      </c>
      <c r="D282">
        <f t="shared" si="18"/>
        <v>-0.58802500000008306</v>
      </c>
    </row>
    <row r="283" spans="1:4" x14ac:dyDescent="0.2">
      <c r="A283">
        <f t="shared" si="19"/>
        <v>-3.4400000000000288</v>
      </c>
      <c r="B283">
        <f t="shared" si="17"/>
        <v>-26.093600000000315</v>
      </c>
      <c r="C283">
        <f t="shared" ref="C283:C346" si="20">$B$5*POWER($A283+C$8,2)+$B$4</f>
        <v>-9.3336000000001977</v>
      </c>
      <c r="D283">
        <f t="shared" si="18"/>
        <v>-0.57360000000008293</v>
      </c>
    </row>
    <row r="284" spans="1:4" x14ac:dyDescent="0.2">
      <c r="A284">
        <f t="shared" si="19"/>
        <v>-3.4350000000000289</v>
      </c>
      <c r="B284">
        <f t="shared" si="17"/>
        <v>-26.039225000000314</v>
      </c>
      <c r="C284">
        <f t="shared" si="20"/>
        <v>-9.2992250000001988</v>
      </c>
      <c r="D284">
        <f t="shared" si="18"/>
        <v>-0.55922500000008313</v>
      </c>
    </row>
    <row r="285" spans="1:4" x14ac:dyDescent="0.2">
      <c r="A285">
        <f t="shared" si="19"/>
        <v>-3.430000000000029</v>
      </c>
      <c r="B285">
        <f t="shared" si="17"/>
        <v>-25.984900000000316</v>
      </c>
      <c r="C285">
        <f t="shared" si="20"/>
        <v>-9.2649000000001998</v>
      </c>
      <c r="D285">
        <f t="shared" si="18"/>
        <v>-0.54490000000008321</v>
      </c>
    </row>
    <row r="286" spans="1:4" x14ac:dyDescent="0.2">
      <c r="A286">
        <f t="shared" si="19"/>
        <v>-3.4250000000000291</v>
      </c>
      <c r="B286">
        <f t="shared" si="17"/>
        <v>-25.930625000000315</v>
      </c>
      <c r="C286">
        <f t="shared" si="20"/>
        <v>-9.2306250000001988</v>
      </c>
      <c r="D286">
        <f t="shared" si="18"/>
        <v>-0.53062500000008317</v>
      </c>
    </row>
    <row r="287" spans="1:4" x14ac:dyDescent="0.2">
      <c r="A287">
        <f t="shared" si="19"/>
        <v>-3.4200000000000292</v>
      </c>
      <c r="B287">
        <f t="shared" si="17"/>
        <v>-25.876400000000316</v>
      </c>
      <c r="C287">
        <f t="shared" si="20"/>
        <v>-9.1964000000001995</v>
      </c>
      <c r="D287">
        <f t="shared" si="18"/>
        <v>-0.51640000000008301</v>
      </c>
    </row>
    <row r="288" spans="1:4" x14ac:dyDescent="0.2">
      <c r="A288">
        <f t="shared" si="19"/>
        <v>-3.4150000000000293</v>
      </c>
      <c r="B288">
        <f t="shared" si="17"/>
        <v>-25.822225000000319</v>
      </c>
      <c r="C288">
        <f t="shared" si="20"/>
        <v>-9.1622250000002001</v>
      </c>
      <c r="D288">
        <f t="shared" si="18"/>
        <v>-0.50222500000008319</v>
      </c>
    </row>
    <row r="289" spans="1:4" x14ac:dyDescent="0.2">
      <c r="A289">
        <f t="shared" si="19"/>
        <v>-3.4100000000000295</v>
      </c>
      <c r="B289">
        <f t="shared" si="17"/>
        <v>-25.76810000000032</v>
      </c>
      <c r="C289">
        <f t="shared" si="20"/>
        <v>-9.1281000000002006</v>
      </c>
      <c r="D289">
        <f t="shared" si="18"/>
        <v>-0.48810000000008302</v>
      </c>
    </row>
    <row r="290" spans="1:4" x14ac:dyDescent="0.2">
      <c r="A290">
        <f t="shared" si="19"/>
        <v>-3.4050000000000296</v>
      </c>
      <c r="B290">
        <f t="shared" si="17"/>
        <v>-25.714025000000319</v>
      </c>
      <c r="C290">
        <f t="shared" si="20"/>
        <v>-9.094025000000201</v>
      </c>
      <c r="D290">
        <f t="shared" si="18"/>
        <v>-0.47402500000008296</v>
      </c>
    </row>
    <row r="291" spans="1:4" x14ac:dyDescent="0.2">
      <c r="A291">
        <f t="shared" si="19"/>
        <v>-3.4000000000000297</v>
      </c>
      <c r="B291">
        <f t="shared" si="17"/>
        <v>-25.66000000000032</v>
      </c>
      <c r="C291">
        <f t="shared" si="20"/>
        <v>-9.0600000000002012</v>
      </c>
      <c r="D291">
        <f t="shared" si="18"/>
        <v>-0.46000000000008301</v>
      </c>
    </row>
    <row r="292" spans="1:4" x14ac:dyDescent="0.2">
      <c r="A292">
        <f t="shared" si="19"/>
        <v>-3.3950000000000298</v>
      </c>
      <c r="B292">
        <f t="shared" si="17"/>
        <v>-25.606025000000322</v>
      </c>
      <c r="C292">
        <f t="shared" si="20"/>
        <v>-9.0260250000002014</v>
      </c>
      <c r="D292">
        <f t="shared" si="18"/>
        <v>-0.44602500000008316</v>
      </c>
    </row>
    <row r="293" spans="1:4" x14ac:dyDescent="0.2">
      <c r="A293">
        <f t="shared" si="19"/>
        <v>-3.3900000000000299</v>
      </c>
      <c r="B293">
        <f t="shared" si="17"/>
        <v>-25.552100000000323</v>
      </c>
      <c r="C293">
        <f t="shared" si="20"/>
        <v>-8.9921000000002032</v>
      </c>
      <c r="D293">
        <f t="shared" si="18"/>
        <v>-0.43210000000008297</v>
      </c>
    </row>
    <row r="294" spans="1:4" x14ac:dyDescent="0.2">
      <c r="A294">
        <f t="shared" si="19"/>
        <v>-3.38500000000003</v>
      </c>
      <c r="B294">
        <f t="shared" si="17"/>
        <v>-25.498225000000321</v>
      </c>
      <c r="C294">
        <f t="shared" si="20"/>
        <v>-8.9582250000002031</v>
      </c>
      <c r="D294">
        <f t="shared" si="18"/>
        <v>-0.41822500000008311</v>
      </c>
    </row>
    <row r="295" spans="1:4" x14ac:dyDescent="0.2">
      <c r="A295">
        <f t="shared" si="19"/>
        <v>-3.3800000000000301</v>
      </c>
      <c r="B295">
        <f t="shared" si="17"/>
        <v>-25.444400000000325</v>
      </c>
      <c r="C295">
        <f t="shared" si="20"/>
        <v>-8.9244000000002028</v>
      </c>
      <c r="D295">
        <f t="shared" si="18"/>
        <v>-0.40440000000008314</v>
      </c>
    </row>
    <row r="296" spans="1:4" x14ac:dyDescent="0.2">
      <c r="A296">
        <f t="shared" si="19"/>
        <v>-3.3750000000000302</v>
      </c>
      <c r="B296">
        <f t="shared" si="17"/>
        <v>-25.390625000000323</v>
      </c>
      <c r="C296">
        <f t="shared" si="20"/>
        <v>-8.8906250000002043</v>
      </c>
      <c r="D296">
        <f t="shared" si="18"/>
        <v>-0.39062500000008304</v>
      </c>
    </row>
    <row r="297" spans="1:4" x14ac:dyDescent="0.2">
      <c r="A297">
        <f t="shared" si="19"/>
        <v>-3.3700000000000303</v>
      </c>
      <c r="B297">
        <f t="shared" si="17"/>
        <v>-25.336900000000327</v>
      </c>
      <c r="C297">
        <f t="shared" si="20"/>
        <v>-8.8569000000002038</v>
      </c>
      <c r="D297">
        <f t="shared" si="18"/>
        <v>-0.37690000000008306</v>
      </c>
    </row>
    <row r="298" spans="1:4" x14ac:dyDescent="0.2">
      <c r="A298">
        <f t="shared" si="19"/>
        <v>-3.3650000000000304</v>
      </c>
      <c r="B298">
        <f t="shared" si="17"/>
        <v>-25.283225000000325</v>
      </c>
      <c r="C298">
        <f t="shared" si="20"/>
        <v>-8.823225000000205</v>
      </c>
      <c r="D298">
        <f t="shared" si="18"/>
        <v>-0.36322500000008295</v>
      </c>
    </row>
    <row r="299" spans="1:4" x14ac:dyDescent="0.2">
      <c r="A299">
        <f t="shared" si="19"/>
        <v>-3.3600000000000305</v>
      </c>
      <c r="B299">
        <f t="shared" si="17"/>
        <v>-25.229600000000328</v>
      </c>
      <c r="C299">
        <f t="shared" si="20"/>
        <v>-8.7896000000002044</v>
      </c>
      <c r="D299">
        <f t="shared" si="18"/>
        <v>-0.34960000000008296</v>
      </c>
    </row>
    <row r="300" spans="1:4" x14ac:dyDescent="0.2">
      <c r="A300">
        <f t="shared" si="19"/>
        <v>-3.3550000000000306</v>
      </c>
      <c r="B300">
        <f t="shared" si="17"/>
        <v>-25.17602500000033</v>
      </c>
      <c r="C300">
        <f t="shared" si="20"/>
        <v>-8.7560250000002053</v>
      </c>
      <c r="D300">
        <f t="shared" si="18"/>
        <v>-0.33602500000008306</v>
      </c>
    </row>
    <row r="301" spans="1:4" x14ac:dyDescent="0.2">
      <c r="A301">
        <f t="shared" si="19"/>
        <v>-3.3500000000000307</v>
      </c>
      <c r="B301">
        <f t="shared" si="17"/>
        <v>-25.122500000000329</v>
      </c>
      <c r="C301">
        <f t="shared" si="20"/>
        <v>-8.7225000000002062</v>
      </c>
      <c r="D301">
        <f t="shared" si="18"/>
        <v>-0.32250000000008305</v>
      </c>
    </row>
    <row r="302" spans="1:4" x14ac:dyDescent="0.2">
      <c r="A302">
        <f t="shared" si="19"/>
        <v>-3.3450000000000308</v>
      </c>
      <c r="B302">
        <f t="shared" si="17"/>
        <v>-25.06902500000033</v>
      </c>
      <c r="C302">
        <f t="shared" si="20"/>
        <v>-8.6890250000002069</v>
      </c>
      <c r="D302">
        <f t="shared" si="18"/>
        <v>-0.30902500000008293</v>
      </c>
    </row>
    <row r="303" spans="1:4" x14ac:dyDescent="0.2">
      <c r="A303">
        <f t="shared" si="19"/>
        <v>-3.3400000000000309</v>
      </c>
      <c r="B303">
        <f t="shared" si="17"/>
        <v>-25.01560000000033</v>
      </c>
      <c r="C303">
        <f t="shared" si="20"/>
        <v>-8.6556000000002076</v>
      </c>
      <c r="D303">
        <f t="shared" si="18"/>
        <v>-0.29560000000008291</v>
      </c>
    </row>
    <row r="304" spans="1:4" x14ac:dyDescent="0.2">
      <c r="A304">
        <f t="shared" si="19"/>
        <v>-3.3350000000000311</v>
      </c>
      <c r="B304">
        <f t="shared" si="17"/>
        <v>-24.962225000000331</v>
      </c>
      <c r="C304">
        <f t="shared" si="20"/>
        <v>-8.6222250000002063</v>
      </c>
      <c r="D304">
        <f t="shared" si="18"/>
        <v>-0.28222500000008299</v>
      </c>
    </row>
    <row r="305" spans="1:4" x14ac:dyDescent="0.2">
      <c r="A305">
        <f t="shared" si="19"/>
        <v>-3.3300000000000312</v>
      </c>
      <c r="B305">
        <f t="shared" si="17"/>
        <v>-24.908900000000333</v>
      </c>
      <c r="C305">
        <f t="shared" si="20"/>
        <v>-8.5889000000002067</v>
      </c>
      <c r="D305">
        <f t="shared" si="18"/>
        <v>-0.26890000000008296</v>
      </c>
    </row>
    <row r="306" spans="1:4" x14ac:dyDescent="0.2">
      <c r="A306">
        <f t="shared" si="19"/>
        <v>-3.3250000000000313</v>
      </c>
      <c r="B306">
        <f t="shared" si="17"/>
        <v>-24.855625000000334</v>
      </c>
      <c r="C306">
        <f t="shared" si="20"/>
        <v>-8.5556250000002088</v>
      </c>
      <c r="D306">
        <f t="shared" si="18"/>
        <v>-0.25562500000008281</v>
      </c>
    </row>
    <row r="307" spans="1:4" x14ac:dyDescent="0.2">
      <c r="A307">
        <f t="shared" si="19"/>
        <v>-3.3200000000000314</v>
      </c>
      <c r="B307">
        <f t="shared" si="17"/>
        <v>-24.802400000000333</v>
      </c>
      <c r="C307">
        <f t="shared" si="20"/>
        <v>-8.5224000000002089</v>
      </c>
      <c r="D307">
        <f t="shared" si="18"/>
        <v>-0.24240000000008277</v>
      </c>
    </row>
    <row r="308" spans="1:4" x14ac:dyDescent="0.2">
      <c r="A308">
        <f t="shared" si="19"/>
        <v>-3.3150000000000315</v>
      </c>
      <c r="B308">
        <f t="shared" si="17"/>
        <v>-24.749225000000333</v>
      </c>
      <c r="C308">
        <f t="shared" si="20"/>
        <v>-8.489225000000209</v>
      </c>
      <c r="D308">
        <f t="shared" si="18"/>
        <v>-0.22922500000008283</v>
      </c>
    </row>
    <row r="309" spans="1:4" x14ac:dyDescent="0.2">
      <c r="A309">
        <f t="shared" si="19"/>
        <v>-3.3100000000000316</v>
      </c>
      <c r="B309">
        <f t="shared" si="17"/>
        <v>-24.696100000000335</v>
      </c>
      <c r="C309">
        <f t="shared" si="20"/>
        <v>-8.4561000000002089</v>
      </c>
      <c r="D309">
        <f t="shared" si="18"/>
        <v>-0.21610000000008278</v>
      </c>
    </row>
    <row r="310" spans="1:4" x14ac:dyDescent="0.2">
      <c r="A310">
        <f t="shared" si="19"/>
        <v>-3.3050000000000317</v>
      </c>
      <c r="B310">
        <f t="shared" si="17"/>
        <v>-24.643025000000335</v>
      </c>
      <c r="C310">
        <f t="shared" si="20"/>
        <v>-8.4230250000002087</v>
      </c>
      <c r="D310">
        <f t="shared" si="18"/>
        <v>-0.20302500000008261</v>
      </c>
    </row>
    <row r="311" spans="1:4" x14ac:dyDescent="0.2">
      <c r="A311">
        <f t="shared" si="19"/>
        <v>-3.3000000000000318</v>
      </c>
      <c r="B311">
        <f t="shared" si="17"/>
        <v>-24.590000000000337</v>
      </c>
      <c r="C311">
        <f t="shared" si="20"/>
        <v>-8.3900000000002102</v>
      </c>
      <c r="D311">
        <f t="shared" si="18"/>
        <v>-0.19000000000008277</v>
      </c>
    </row>
    <row r="312" spans="1:4" x14ac:dyDescent="0.2">
      <c r="A312">
        <f t="shared" si="19"/>
        <v>-3.2950000000000319</v>
      </c>
      <c r="B312">
        <f t="shared" si="17"/>
        <v>-24.537025000000337</v>
      </c>
      <c r="C312">
        <f t="shared" si="20"/>
        <v>-8.3570250000002098</v>
      </c>
      <c r="D312">
        <f t="shared" si="18"/>
        <v>-0.17702500000008259</v>
      </c>
    </row>
    <row r="313" spans="1:4" x14ac:dyDescent="0.2">
      <c r="A313">
        <f t="shared" si="19"/>
        <v>-3.290000000000032</v>
      </c>
      <c r="B313">
        <f t="shared" si="17"/>
        <v>-24.484100000000339</v>
      </c>
      <c r="C313">
        <f t="shared" si="20"/>
        <v>-8.324100000000211</v>
      </c>
      <c r="D313">
        <f t="shared" si="18"/>
        <v>-0.16410000000008251</v>
      </c>
    </row>
    <row r="314" spans="1:4" x14ac:dyDescent="0.2">
      <c r="A314">
        <f t="shared" si="19"/>
        <v>-3.2850000000000321</v>
      </c>
      <c r="B314">
        <f t="shared" si="17"/>
        <v>-24.431225000000339</v>
      </c>
      <c r="C314">
        <f t="shared" si="20"/>
        <v>-8.2912250000002103</v>
      </c>
      <c r="D314">
        <f t="shared" si="18"/>
        <v>-0.15122500000008254</v>
      </c>
    </row>
    <row r="315" spans="1:4" x14ac:dyDescent="0.2">
      <c r="A315">
        <f t="shared" si="19"/>
        <v>-3.2800000000000322</v>
      </c>
      <c r="B315">
        <f t="shared" si="17"/>
        <v>-24.37840000000034</v>
      </c>
      <c r="C315">
        <f t="shared" si="20"/>
        <v>-8.2584000000002113</v>
      </c>
      <c r="D315">
        <f t="shared" si="18"/>
        <v>-0.13840000000008246</v>
      </c>
    </row>
    <row r="316" spans="1:4" x14ac:dyDescent="0.2">
      <c r="A316">
        <f t="shared" si="19"/>
        <v>-3.2750000000000323</v>
      </c>
      <c r="B316">
        <f t="shared" si="17"/>
        <v>-24.32562500000034</v>
      </c>
      <c r="C316">
        <f t="shared" si="20"/>
        <v>-8.2256250000002122</v>
      </c>
      <c r="D316">
        <f t="shared" si="18"/>
        <v>-0.12562500000008248</v>
      </c>
    </row>
    <row r="317" spans="1:4" x14ac:dyDescent="0.2">
      <c r="A317">
        <f t="shared" si="19"/>
        <v>-3.2700000000000324</v>
      </c>
      <c r="B317">
        <f t="shared" si="17"/>
        <v>-24.272900000000341</v>
      </c>
      <c r="C317">
        <f t="shared" si="20"/>
        <v>-8.192900000000213</v>
      </c>
      <c r="D317">
        <f t="shared" si="18"/>
        <v>-0.11290000000008238</v>
      </c>
    </row>
    <row r="318" spans="1:4" x14ac:dyDescent="0.2">
      <c r="A318">
        <f t="shared" si="19"/>
        <v>-3.2650000000000325</v>
      </c>
      <c r="B318">
        <f t="shared" si="17"/>
        <v>-24.220225000000344</v>
      </c>
      <c r="C318">
        <f t="shared" si="20"/>
        <v>-8.1602250000002119</v>
      </c>
      <c r="D318">
        <f t="shared" si="18"/>
        <v>-0.10022500000008239</v>
      </c>
    </row>
    <row r="319" spans="1:4" x14ac:dyDescent="0.2">
      <c r="A319">
        <f t="shared" si="19"/>
        <v>-3.2600000000000326</v>
      </c>
      <c r="B319">
        <f t="shared" si="17"/>
        <v>-24.167600000000345</v>
      </c>
      <c r="C319">
        <f t="shared" si="20"/>
        <v>-8.1276000000002124</v>
      </c>
      <c r="D319">
        <f t="shared" si="18"/>
        <v>-8.7600000000082279E-2</v>
      </c>
    </row>
    <row r="320" spans="1:4" x14ac:dyDescent="0.2">
      <c r="A320">
        <f t="shared" si="19"/>
        <v>-3.2550000000000328</v>
      </c>
      <c r="B320">
        <f t="shared" si="17"/>
        <v>-24.115025000000344</v>
      </c>
      <c r="C320">
        <f t="shared" si="20"/>
        <v>-8.0950250000002129</v>
      </c>
      <c r="D320">
        <f t="shared" si="18"/>
        <v>-7.5025000000082276E-2</v>
      </c>
    </row>
    <row r="321" spans="1:4" x14ac:dyDescent="0.2">
      <c r="A321">
        <f t="shared" si="19"/>
        <v>-3.2500000000000329</v>
      </c>
      <c r="B321">
        <f t="shared" si="17"/>
        <v>-24.062500000000345</v>
      </c>
      <c r="C321">
        <f t="shared" si="20"/>
        <v>-8.0625000000002132</v>
      </c>
      <c r="D321">
        <f t="shared" si="18"/>
        <v>-6.2500000000082157E-2</v>
      </c>
    </row>
    <row r="322" spans="1:4" x14ac:dyDescent="0.2">
      <c r="A322">
        <f t="shared" si="19"/>
        <v>-3.245000000000033</v>
      </c>
      <c r="B322">
        <f t="shared" si="17"/>
        <v>-24.010025000000347</v>
      </c>
      <c r="C322">
        <f t="shared" si="20"/>
        <v>-8.0300250000002134</v>
      </c>
      <c r="D322">
        <f t="shared" si="18"/>
        <v>-5.0025000000082143E-2</v>
      </c>
    </row>
    <row r="323" spans="1:4" x14ac:dyDescent="0.2">
      <c r="A323">
        <f t="shared" si="19"/>
        <v>-3.2400000000000331</v>
      </c>
      <c r="B323">
        <f t="shared" si="17"/>
        <v>-23.957600000000348</v>
      </c>
      <c r="C323">
        <f t="shared" si="20"/>
        <v>-7.9976000000002152</v>
      </c>
      <c r="D323">
        <f t="shared" si="18"/>
        <v>-3.7600000000082012E-2</v>
      </c>
    </row>
    <row r="324" spans="1:4" x14ac:dyDescent="0.2">
      <c r="A324">
        <f t="shared" si="19"/>
        <v>-3.2350000000000332</v>
      </c>
      <c r="B324">
        <f t="shared" si="17"/>
        <v>-23.905225000000346</v>
      </c>
      <c r="C324">
        <f t="shared" si="20"/>
        <v>-7.9652250000002152</v>
      </c>
      <c r="D324">
        <f t="shared" si="18"/>
        <v>-2.5225000000081987E-2</v>
      </c>
    </row>
    <row r="325" spans="1:4" x14ac:dyDescent="0.2">
      <c r="A325">
        <f t="shared" si="19"/>
        <v>-3.2300000000000333</v>
      </c>
      <c r="B325">
        <f t="shared" si="17"/>
        <v>-23.85290000000035</v>
      </c>
      <c r="C325">
        <f t="shared" si="20"/>
        <v>-7.932900000000215</v>
      </c>
      <c r="D325">
        <f t="shared" si="18"/>
        <v>-1.2900000000081846E-2</v>
      </c>
    </row>
    <row r="326" spans="1:4" x14ac:dyDescent="0.2">
      <c r="A326">
        <f t="shared" si="19"/>
        <v>-3.2250000000000334</v>
      </c>
      <c r="B326">
        <f t="shared" si="17"/>
        <v>-23.800625000000348</v>
      </c>
      <c r="C326">
        <f t="shared" si="20"/>
        <v>-7.9006250000002147</v>
      </c>
      <c r="D326">
        <f t="shared" si="18"/>
        <v>-6.2500000008181011E-4</v>
      </c>
    </row>
    <row r="327" spans="1:4" x14ac:dyDescent="0.2">
      <c r="A327">
        <f t="shared" si="19"/>
        <v>-3.2200000000000335</v>
      </c>
      <c r="B327">
        <f t="shared" si="17"/>
        <v>-23.748400000000348</v>
      </c>
      <c r="C327">
        <f t="shared" si="20"/>
        <v>-7.8684000000002161</v>
      </c>
      <c r="D327">
        <f t="shared" si="18"/>
        <v>1.1599999999918342E-2</v>
      </c>
    </row>
    <row r="328" spans="1:4" x14ac:dyDescent="0.2">
      <c r="A328">
        <f t="shared" si="19"/>
        <v>-3.2150000000000336</v>
      </c>
      <c r="B328">
        <f t="shared" si="17"/>
        <v>-23.69622500000035</v>
      </c>
      <c r="C328">
        <f t="shared" si="20"/>
        <v>-7.8362250000002156</v>
      </c>
      <c r="D328">
        <f t="shared" si="18"/>
        <v>2.3774999999918389E-2</v>
      </c>
    </row>
    <row r="329" spans="1:4" x14ac:dyDescent="0.2">
      <c r="A329">
        <f t="shared" si="19"/>
        <v>-3.2100000000000337</v>
      </c>
      <c r="B329">
        <f t="shared" si="17"/>
        <v>-23.64410000000035</v>
      </c>
      <c r="C329">
        <f t="shared" si="20"/>
        <v>-7.8041000000002168</v>
      </c>
      <c r="D329">
        <f t="shared" si="18"/>
        <v>3.5899999999918331E-2</v>
      </c>
    </row>
    <row r="330" spans="1:4" x14ac:dyDescent="0.2">
      <c r="A330">
        <f t="shared" si="19"/>
        <v>-3.2050000000000338</v>
      </c>
      <c r="B330">
        <f t="shared" si="17"/>
        <v>-23.592025000000351</v>
      </c>
      <c r="C330">
        <f t="shared" si="20"/>
        <v>-7.772025000000216</v>
      </c>
      <c r="D330">
        <f t="shared" si="18"/>
        <v>4.7974999999918388E-2</v>
      </c>
    </row>
    <row r="331" spans="1:4" x14ac:dyDescent="0.2">
      <c r="A331">
        <f t="shared" si="19"/>
        <v>-3.2000000000000339</v>
      </c>
      <c r="B331">
        <f t="shared" si="17"/>
        <v>-23.540000000000354</v>
      </c>
      <c r="C331">
        <f t="shared" si="20"/>
        <v>-7.7400000000002169</v>
      </c>
      <c r="D331">
        <f t="shared" si="18"/>
        <v>5.9999999999918563E-2</v>
      </c>
    </row>
    <row r="332" spans="1:4" x14ac:dyDescent="0.2">
      <c r="A332">
        <f t="shared" si="19"/>
        <v>-3.195000000000034</v>
      </c>
      <c r="B332">
        <f t="shared" ref="B332:B395" si="21">$B$5*POWER($A332+B$8,2)+$B$4+1</f>
        <v>-23.488025000000352</v>
      </c>
      <c r="C332">
        <f t="shared" si="20"/>
        <v>-7.7080250000002177</v>
      </c>
      <c r="D332">
        <f t="shared" ref="D332:D395" si="22">$B$5*POWER($A332+D$8,2)+$B$4-1</f>
        <v>7.1974999999918632E-2</v>
      </c>
    </row>
    <row r="333" spans="1:4" x14ac:dyDescent="0.2">
      <c r="A333">
        <f t="shared" ref="A333:A396" si="23">A332+B$3</f>
        <v>-3.1900000000000341</v>
      </c>
      <c r="B333">
        <f t="shared" si="21"/>
        <v>-23.436100000000355</v>
      </c>
      <c r="C333">
        <f t="shared" si="20"/>
        <v>-7.6761000000002184</v>
      </c>
      <c r="D333">
        <f t="shared" si="22"/>
        <v>8.3899999999918817E-2</v>
      </c>
    </row>
    <row r="334" spans="1:4" x14ac:dyDescent="0.2">
      <c r="A334">
        <f t="shared" si="23"/>
        <v>-3.1850000000000342</v>
      </c>
      <c r="B334">
        <f t="shared" si="21"/>
        <v>-23.384225000000356</v>
      </c>
      <c r="C334">
        <f t="shared" si="20"/>
        <v>-7.644225000000219</v>
      </c>
      <c r="D334">
        <f t="shared" si="22"/>
        <v>9.5774999999918897E-2</v>
      </c>
    </row>
    <row r="335" spans="1:4" x14ac:dyDescent="0.2">
      <c r="A335">
        <f t="shared" si="23"/>
        <v>-3.1800000000000344</v>
      </c>
      <c r="B335">
        <f t="shared" si="21"/>
        <v>-23.332400000000355</v>
      </c>
      <c r="C335">
        <f t="shared" si="20"/>
        <v>-7.6124000000002177</v>
      </c>
      <c r="D335">
        <f t="shared" si="22"/>
        <v>0.10759999999991887</v>
      </c>
    </row>
    <row r="336" spans="1:4" x14ac:dyDescent="0.2">
      <c r="A336">
        <f t="shared" si="23"/>
        <v>-3.1750000000000345</v>
      </c>
      <c r="B336">
        <f t="shared" si="21"/>
        <v>-23.280625000000356</v>
      </c>
      <c r="C336">
        <f t="shared" si="20"/>
        <v>-7.580625000000218</v>
      </c>
      <c r="D336">
        <f t="shared" si="22"/>
        <v>0.11937499999991896</v>
      </c>
    </row>
    <row r="337" spans="1:4" x14ac:dyDescent="0.2">
      <c r="A337">
        <f t="shared" si="23"/>
        <v>-3.1700000000000346</v>
      </c>
      <c r="B337">
        <f t="shared" si="21"/>
        <v>-23.228900000000358</v>
      </c>
      <c r="C337">
        <f t="shared" si="20"/>
        <v>-7.54890000000022</v>
      </c>
      <c r="D337">
        <f t="shared" si="22"/>
        <v>0.13109999999991917</v>
      </c>
    </row>
    <row r="338" spans="1:4" x14ac:dyDescent="0.2">
      <c r="A338">
        <f t="shared" si="23"/>
        <v>-3.1650000000000347</v>
      </c>
      <c r="B338">
        <f t="shared" si="21"/>
        <v>-23.177225000000359</v>
      </c>
      <c r="C338">
        <f t="shared" si="20"/>
        <v>-7.5172250000002201</v>
      </c>
      <c r="D338">
        <f t="shared" si="22"/>
        <v>0.14277499999991927</v>
      </c>
    </row>
    <row r="339" spans="1:4" x14ac:dyDescent="0.2">
      <c r="A339">
        <f t="shared" si="23"/>
        <v>-3.1600000000000348</v>
      </c>
      <c r="B339">
        <f t="shared" si="21"/>
        <v>-23.125600000000357</v>
      </c>
      <c r="C339">
        <f t="shared" si="20"/>
        <v>-7.4856000000002201</v>
      </c>
      <c r="D339">
        <f t="shared" si="22"/>
        <v>0.15439999999991927</v>
      </c>
    </row>
    <row r="340" spans="1:4" x14ac:dyDescent="0.2">
      <c r="A340">
        <f t="shared" si="23"/>
        <v>-3.1550000000000349</v>
      </c>
      <c r="B340">
        <f t="shared" si="21"/>
        <v>-23.074025000000361</v>
      </c>
      <c r="C340">
        <f t="shared" si="20"/>
        <v>-7.4540250000002199</v>
      </c>
      <c r="D340">
        <f t="shared" si="22"/>
        <v>0.16597499999991938</v>
      </c>
    </row>
    <row r="341" spans="1:4" x14ac:dyDescent="0.2">
      <c r="A341">
        <f t="shared" si="23"/>
        <v>-3.150000000000035</v>
      </c>
      <c r="B341">
        <f t="shared" si="21"/>
        <v>-23.02250000000036</v>
      </c>
      <c r="C341">
        <f t="shared" si="20"/>
        <v>-7.4225000000002197</v>
      </c>
      <c r="D341">
        <f t="shared" si="22"/>
        <v>0.17749999999991961</v>
      </c>
    </row>
    <row r="342" spans="1:4" x14ac:dyDescent="0.2">
      <c r="A342">
        <f t="shared" si="23"/>
        <v>-3.1450000000000351</v>
      </c>
      <c r="B342">
        <f t="shared" si="21"/>
        <v>-22.97102500000036</v>
      </c>
      <c r="C342">
        <f t="shared" si="20"/>
        <v>-7.3910250000002211</v>
      </c>
      <c r="D342">
        <f t="shared" si="22"/>
        <v>0.18897499999991951</v>
      </c>
    </row>
    <row r="343" spans="1:4" x14ac:dyDescent="0.2">
      <c r="A343">
        <f t="shared" si="23"/>
        <v>-3.1400000000000352</v>
      </c>
      <c r="B343">
        <f t="shared" si="21"/>
        <v>-22.919600000000361</v>
      </c>
      <c r="C343">
        <f t="shared" si="20"/>
        <v>-7.3596000000002206</v>
      </c>
      <c r="D343">
        <f t="shared" si="22"/>
        <v>0.20039999999991975</v>
      </c>
    </row>
    <row r="344" spans="1:4" x14ac:dyDescent="0.2">
      <c r="A344">
        <f t="shared" si="23"/>
        <v>-3.1350000000000353</v>
      </c>
      <c r="B344">
        <f t="shared" si="21"/>
        <v>-22.868225000000361</v>
      </c>
      <c r="C344">
        <f t="shared" si="20"/>
        <v>-7.3282250000002218</v>
      </c>
      <c r="D344">
        <f t="shared" si="22"/>
        <v>0.21177499999991989</v>
      </c>
    </row>
    <row r="345" spans="1:4" x14ac:dyDescent="0.2">
      <c r="A345">
        <f t="shared" si="23"/>
        <v>-3.1300000000000354</v>
      </c>
      <c r="B345">
        <f t="shared" si="21"/>
        <v>-22.816900000000363</v>
      </c>
      <c r="C345">
        <f t="shared" si="20"/>
        <v>-7.2969000000002211</v>
      </c>
      <c r="D345">
        <f t="shared" si="22"/>
        <v>0.22309999999991992</v>
      </c>
    </row>
    <row r="346" spans="1:4" x14ac:dyDescent="0.2">
      <c r="A346">
        <f t="shared" si="23"/>
        <v>-3.1250000000000355</v>
      </c>
      <c r="B346">
        <f t="shared" si="21"/>
        <v>-22.765625000000362</v>
      </c>
      <c r="C346">
        <f t="shared" si="20"/>
        <v>-7.265625000000222</v>
      </c>
      <c r="D346">
        <f t="shared" si="22"/>
        <v>0.23437499999992006</v>
      </c>
    </row>
    <row r="347" spans="1:4" x14ac:dyDescent="0.2">
      <c r="A347">
        <f t="shared" si="23"/>
        <v>-3.1200000000000356</v>
      </c>
      <c r="B347">
        <f t="shared" si="21"/>
        <v>-22.714400000000364</v>
      </c>
      <c r="C347">
        <f t="shared" ref="C347:C410" si="24">$B$5*POWER($A347+C$8,2)+$B$4</f>
        <v>-7.2344000000002229</v>
      </c>
      <c r="D347">
        <f t="shared" si="22"/>
        <v>0.2455999999999201</v>
      </c>
    </row>
    <row r="348" spans="1:4" x14ac:dyDescent="0.2">
      <c r="A348">
        <f t="shared" si="23"/>
        <v>-3.1150000000000357</v>
      </c>
      <c r="B348">
        <f t="shared" si="21"/>
        <v>-22.663225000000367</v>
      </c>
      <c r="C348">
        <f t="shared" si="24"/>
        <v>-7.2032250000002218</v>
      </c>
      <c r="D348">
        <f t="shared" si="22"/>
        <v>0.25677499999992026</v>
      </c>
    </row>
    <row r="349" spans="1:4" x14ac:dyDescent="0.2">
      <c r="A349">
        <f t="shared" si="23"/>
        <v>-3.1100000000000358</v>
      </c>
      <c r="B349">
        <f t="shared" si="21"/>
        <v>-22.612100000000368</v>
      </c>
      <c r="C349">
        <f t="shared" si="24"/>
        <v>-7.1721000000002224</v>
      </c>
      <c r="D349">
        <f t="shared" si="22"/>
        <v>0.26789999999992031</v>
      </c>
    </row>
    <row r="350" spans="1:4" x14ac:dyDescent="0.2">
      <c r="A350">
        <f t="shared" si="23"/>
        <v>-3.105000000000036</v>
      </c>
      <c r="B350">
        <f t="shared" si="21"/>
        <v>-22.561025000000367</v>
      </c>
      <c r="C350">
        <f t="shared" si="24"/>
        <v>-7.1410250000002229</v>
      </c>
      <c r="D350">
        <f t="shared" si="22"/>
        <v>0.27897499999992048</v>
      </c>
    </row>
    <row r="351" spans="1:4" x14ac:dyDescent="0.2">
      <c r="A351">
        <f t="shared" si="23"/>
        <v>-3.1000000000000361</v>
      </c>
      <c r="B351">
        <f t="shared" si="21"/>
        <v>-22.510000000000367</v>
      </c>
      <c r="C351">
        <f t="shared" si="24"/>
        <v>-7.1100000000002233</v>
      </c>
      <c r="D351">
        <f t="shared" si="22"/>
        <v>0.28999999999992077</v>
      </c>
    </row>
    <row r="352" spans="1:4" x14ac:dyDescent="0.2">
      <c r="A352">
        <f t="shared" si="23"/>
        <v>-3.0950000000000362</v>
      </c>
      <c r="B352">
        <f t="shared" si="21"/>
        <v>-22.45902500000037</v>
      </c>
      <c r="C352">
        <f t="shared" si="24"/>
        <v>-7.0790250000002235</v>
      </c>
      <c r="D352">
        <f t="shared" si="22"/>
        <v>0.30097499999992072</v>
      </c>
    </row>
    <row r="353" spans="1:4" x14ac:dyDescent="0.2">
      <c r="A353">
        <f t="shared" si="23"/>
        <v>-3.0900000000000363</v>
      </c>
      <c r="B353">
        <f t="shared" si="21"/>
        <v>-22.40810000000037</v>
      </c>
      <c r="C353">
        <f t="shared" si="24"/>
        <v>-7.0481000000002236</v>
      </c>
      <c r="D353">
        <f t="shared" si="22"/>
        <v>0.31189999999992102</v>
      </c>
    </row>
    <row r="354" spans="1:4" x14ac:dyDescent="0.2">
      <c r="A354">
        <f t="shared" si="23"/>
        <v>-3.0850000000000364</v>
      </c>
      <c r="B354">
        <f t="shared" si="21"/>
        <v>-22.357225000000369</v>
      </c>
      <c r="C354">
        <f t="shared" si="24"/>
        <v>-7.0172250000002236</v>
      </c>
      <c r="D354">
        <f t="shared" si="22"/>
        <v>0.32277499999992099</v>
      </c>
    </row>
    <row r="355" spans="1:4" x14ac:dyDescent="0.2">
      <c r="A355">
        <f t="shared" si="23"/>
        <v>-3.0800000000000365</v>
      </c>
      <c r="B355">
        <f t="shared" si="21"/>
        <v>-22.306400000000369</v>
      </c>
      <c r="C355">
        <f t="shared" si="24"/>
        <v>-6.9864000000002253</v>
      </c>
      <c r="D355">
        <f t="shared" si="22"/>
        <v>0.33359999999992129</v>
      </c>
    </row>
    <row r="356" spans="1:4" x14ac:dyDescent="0.2">
      <c r="A356">
        <f t="shared" si="23"/>
        <v>-3.0750000000000366</v>
      </c>
      <c r="B356">
        <f t="shared" si="21"/>
        <v>-22.255625000000371</v>
      </c>
      <c r="C356">
        <f t="shared" si="24"/>
        <v>-6.9556250000002251</v>
      </c>
      <c r="D356">
        <f t="shared" si="22"/>
        <v>0.34437499999992127</v>
      </c>
    </row>
    <row r="357" spans="1:4" x14ac:dyDescent="0.2">
      <c r="A357">
        <f t="shared" si="23"/>
        <v>-3.0700000000000367</v>
      </c>
      <c r="B357">
        <f t="shared" si="21"/>
        <v>-22.204900000000372</v>
      </c>
      <c r="C357">
        <f t="shared" si="24"/>
        <v>-6.9249000000002248</v>
      </c>
      <c r="D357">
        <f t="shared" si="22"/>
        <v>0.35509999999992137</v>
      </c>
    </row>
    <row r="358" spans="1:4" x14ac:dyDescent="0.2">
      <c r="A358">
        <f t="shared" si="23"/>
        <v>-3.0650000000000368</v>
      </c>
      <c r="B358">
        <f t="shared" si="21"/>
        <v>-22.154225000000373</v>
      </c>
      <c r="C358">
        <f t="shared" si="24"/>
        <v>-6.8942250000002261</v>
      </c>
      <c r="D358">
        <f t="shared" si="22"/>
        <v>0.36577499999992158</v>
      </c>
    </row>
    <row r="359" spans="1:4" x14ac:dyDescent="0.2">
      <c r="A359">
        <f t="shared" si="23"/>
        <v>-3.0600000000000369</v>
      </c>
      <c r="B359">
        <f t="shared" si="21"/>
        <v>-22.103600000000373</v>
      </c>
      <c r="C359">
        <f t="shared" si="24"/>
        <v>-6.8636000000002255</v>
      </c>
      <c r="D359">
        <f t="shared" si="22"/>
        <v>0.37639999999992169</v>
      </c>
    </row>
    <row r="360" spans="1:4" x14ac:dyDescent="0.2">
      <c r="A360">
        <f t="shared" si="23"/>
        <v>-3.055000000000037</v>
      </c>
      <c r="B360">
        <f t="shared" si="21"/>
        <v>-22.053025000000375</v>
      </c>
      <c r="C360">
        <f t="shared" si="24"/>
        <v>-6.8330250000002266</v>
      </c>
      <c r="D360">
        <f t="shared" si="22"/>
        <v>0.38697499999992191</v>
      </c>
    </row>
    <row r="361" spans="1:4" x14ac:dyDescent="0.2">
      <c r="A361">
        <f t="shared" si="23"/>
        <v>-3.0500000000000371</v>
      </c>
      <c r="B361">
        <f t="shared" si="21"/>
        <v>-22.002500000000374</v>
      </c>
      <c r="C361">
        <f t="shared" si="24"/>
        <v>-6.8025000000002258</v>
      </c>
      <c r="D361">
        <f t="shared" si="22"/>
        <v>0.39749999999992203</v>
      </c>
    </row>
    <row r="362" spans="1:4" x14ac:dyDescent="0.2">
      <c r="A362">
        <f t="shared" si="23"/>
        <v>-3.0450000000000372</v>
      </c>
      <c r="B362">
        <f t="shared" si="21"/>
        <v>-21.952025000000376</v>
      </c>
      <c r="C362">
        <f t="shared" si="24"/>
        <v>-6.7720250000002267</v>
      </c>
      <c r="D362">
        <f t="shared" si="22"/>
        <v>0.40797499999992226</v>
      </c>
    </row>
    <row r="363" spans="1:4" x14ac:dyDescent="0.2">
      <c r="A363">
        <f t="shared" si="23"/>
        <v>-3.0400000000000373</v>
      </c>
      <c r="B363">
        <f t="shared" si="21"/>
        <v>-21.901600000000375</v>
      </c>
      <c r="C363">
        <f t="shared" si="24"/>
        <v>-6.7416000000002274</v>
      </c>
      <c r="D363">
        <f t="shared" si="22"/>
        <v>0.41839999999992239</v>
      </c>
    </row>
    <row r="364" spans="1:4" x14ac:dyDescent="0.2">
      <c r="A364">
        <f t="shared" si="23"/>
        <v>-3.0350000000000374</v>
      </c>
      <c r="B364">
        <f t="shared" si="21"/>
        <v>-21.851225000000376</v>
      </c>
      <c r="C364">
        <f t="shared" si="24"/>
        <v>-6.711225000000228</v>
      </c>
      <c r="D364">
        <f t="shared" si="22"/>
        <v>0.42877499999992241</v>
      </c>
    </row>
    <row r="365" spans="1:4" x14ac:dyDescent="0.2">
      <c r="A365">
        <f t="shared" si="23"/>
        <v>-3.0300000000000376</v>
      </c>
      <c r="B365">
        <f t="shared" si="21"/>
        <v>-21.800900000000379</v>
      </c>
      <c r="C365">
        <f t="shared" si="24"/>
        <v>-6.6809000000002268</v>
      </c>
      <c r="D365">
        <f t="shared" si="22"/>
        <v>0.43909999999992255</v>
      </c>
    </row>
    <row r="366" spans="1:4" x14ac:dyDescent="0.2">
      <c r="A366">
        <f t="shared" si="23"/>
        <v>-3.0250000000000377</v>
      </c>
      <c r="B366">
        <f t="shared" si="21"/>
        <v>-21.75062500000038</v>
      </c>
      <c r="C366">
        <f t="shared" si="24"/>
        <v>-6.6506250000002272</v>
      </c>
      <c r="D366">
        <f t="shared" si="22"/>
        <v>0.44937499999992281</v>
      </c>
    </row>
    <row r="367" spans="1:4" x14ac:dyDescent="0.2">
      <c r="A367">
        <f t="shared" si="23"/>
        <v>-3.0200000000000378</v>
      </c>
      <c r="B367">
        <f t="shared" si="21"/>
        <v>-21.700400000000378</v>
      </c>
      <c r="C367">
        <f t="shared" si="24"/>
        <v>-6.6204000000002274</v>
      </c>
      <c r="D367">
        <f t="shared" si="22"/>
        <v>0.45959999999992296</v>
      </c>
    </row>
    <row r="368" spans="1:4" x14ac:dyDescent="0.2">
      <c r="A368">
        <f t="shared" si="23"/>
        <v>-3.0150000000000379</v>
      </c>
      <c r="B368">
        <f t="shared" si="21"/>
        <v>-21.650225000000379</v>
      </c>
      <c r="C368">
        <f t="shared" si="24"/>
        <v>-6.5902250000002276</v>
      </c>
      <c r="D368">
        <f t="shared" si="22"/>
        <v>0.46977499999992323</v>
      </c>
    </row>
    <row r="369" spans="1:4" x14ac:dyDescent="0.2">
      <c r="A369">
        <f t="shared" si="23"/>
        <v>-3.010000000000038</v>
      </c>
      <c r="B369">
        <f t="shared" si="21"/>
        <v>-21.600100000000381</v>
      </c>
      <c r="C369">
        <f t="shared" si="24"/>
        <v>-6.5601000000002294</v>
      </c>
      <c r="D369">
        <f t="shared" si="22"/>
        <v>0.47989999999992339</v>
      </c>
    </row>
    <row r="370" spans="1:4" x14ac:dyDescent="0.2">
      <c r="A370">
        <f t="shared" si="23"/>
        <v>-3.0050000000000381</v>
      </c>
      <c r="B370">
        <f t="shared" si="21"/>
        <v>-21.550025000000382</v>
      </c>
      <c r="C370">
        <f t="shared" si="24"/>
        <v>-6.5300250000002293</v>
      </c>
      <c r="D370">
        <f t="shared" si="22"/>
        <v>0.48997499999992344</v>
      </c>
    </row>
    <row r="371" spans="1:4" x14ac:dyDescent="0.2">
      <c r="A371">
        <f t="shared" si="23"/>
        <v>-3.0000000000000382</v>
      </c>
      <c r="B371">
        <f t="shared" si="21"/>
        <v>-21.500000000000384</v>
      </c>
      <c r="C371">
        <f t="shared" si="24"/>
        <v>-6.5000000000002292</v>
      </c>
      <c r="D371">
        <f t="shared" si="22"/>
        <v>0.49999999999992362</v>
      </c>
    </row>
    <row r="372" spans="1:4" x14ac:dyDescent="0.2">
      <c r="A372">
        <f t="shared" si="23"/>
        <v>-2.9950000000000383</v>
      </c>
      <c r="B372">
        <f t="shared" si="21"/>
        <v>-21.450025000000384</v>
      </c>
      <c r="C372">
        <f t="shared" si="24"/>
        <v>-6.4700250000002288</v>
      </c>
      <c r="D372">
        <f t="shared" si="22"/>
        <v>0.50997499999992391</v>
      </c>
    </row>
    <row r="373" spans="1:4" x14ac:dyDescent="0.2">
      <c r="A373">
        <f t="shared" si="23"/>
        <v>-2.9900000000000384</v>
      </c>
      <c r="B373">
        <f t="shared" si="21"/>
        <v>-21.400100000000382</v>
      </c>
      <c r="C373">
        <f t="shared" si="24"/>
        <v>-6.4401000000002302</v>
      </c>
      <c r="D373">
        <f t="shared" si="22"/>
        <v>0.51989999999992387</v>
      </c>
    </row>
    <row r="374" spans="1:4" x14ac:dyDescent="0.2">
      <c r="A374">
        <f t="shared" si="23"/>
        <v>-2.9850000000000385</v>
      </c>
      <c r="B374">
        <f t="shared" si="21"/>
        <v>-21.350225000000385</v>
      </c>
      <c r="C374">
        <f t="shared" si="24"/>
        <v>-6.4102250000002297</v>
      </c>
      <c r="D374">
        <f t="shared" si="22"/>
        <v>0.52977499999992417</v>
      </c>
    </row>
    <row r="375" spans="1:4" x14ac:dyDescent="0.2">
      <c r="A375">
        <f t="shared" si="23"/>
        <v>-2.9800000000000386</v>
      </c>
      <c r="B375">
        <f t="shared" si="21"/>
        <v>-21.300400000000383</v>
      </c>
      <c r="C375">
        <f t="shared" si="24"/>
        <v>-6.3804000000002308</v>
      </c>
      <c r="D375">
        <f t="shared" si="22"/>
        <v>0.53959999999992436</v>
      </c>
    </row>
    <row r="376" spans="1:4" x14ac:dyDescent="0.2">
      <c r="A376">
        <f t="shared" si="23"/>
        <v>-2.9750000000000387</v>
      </c>
      <c r="B376">
        <f t="shared" si="21"/>
        <v>-21.250625000000387</v>
      </c>
      <c r="C376">
        <f t="shared" si="24"/>
        <v>-6.35062500000023</v>
      </c>
      <c r="D376">
        <f t="shared" si="22"/>
        <v>0.54937499999992445</v>
      </c>
    </row>
    <row r="377" spans="1:4" x14ac:dyDescent="0.2">
      <c r="A377">
        <f t="shared" si="23"/>
        <v>-2.9700000000000388</v>
      </c>
      <c r="B377">
        <f t="shared" si="21"/>
        <v>-21.200900000000384</v>
      </c>
      <c r="C377">
        <f t="shared" si="24"/>
        <v>-6.3209000000002309</v>
      </c>
      <c r="D377">
        <f t="shared" si="22"/>
        <v>0.55909999999992466</v>
      </c>
    </row>
    <row r="378" spans="1:4" x14ac:dyDescent="0.2">
      <c r="A378">
        <f t="shared" si="23"/>
        <v>-2.9650000000000389</v>
      </c>
      <c r="B378">
        <f t="shared" si="21"/>
        <v>-21.151225000000387</v>
      </c>
      <c r="C378">
        <f t="shared" si="24"/>
        <v>-6.2912250000002317</v>
      </c>
      <c r="D378">
        <f t="shared" si="22"/>
        <v>0.56877499999992498</v>
      </c>
    </row>
    <row r="379" spans="1:4" x14ac:dyDescent="0.2">
      <c r="A379">
        <f t="shared" si="23"/>
        <v>-2.960000000000039</v>
      </c>
      <c r="B379">
        <f t="shared" si="21"/>
        <v>-21.101600000000388</v>
      </c>
      <c r="C379">
        <f t="shared" si="24"/>
        <v>-6.2616000000002305</v>
      </c>
      <c r="D379">
        <f t="shared" si="22"/>
        <v>0.5783999999999252</v>
      </c>
    </row>
    <row r="380" spans="1:4" x14ac:dyDescent="0.2">
      <c r="A380">
        <f t="shared" si="23"/>
        <v>-2.9550000000000392</v>
      </c>
      <c r="B380">
        <f t="shared" si="21"/>
        <v>-21.052025000000388</v>
      </c>
      <c r="C380">
        <f t="shared" si="24"/>
        <v>-6.2320250000002311</v>
      </c>
      <c r="D380">
        <f t="shared" si="22"/>
        <v>0.58797499999992509</v>
      </c>
    </row>
    <row r="381" spans="1:4" x14ac:dyDescent="0.2">
      <c r="A381">
        <f t="shared" si="23"/>
        <v>-2.9500000000000393</v>
      </c>
      <c r="B381">
        <f t="shared" si="21"/>
        <v>-21.002500000000389</v>
      </c>
      <c r="C381">
        <f t="shared" si="24"/>
        <v>-6.2025000000002315</v>
      </c>
      <c r="D381">
        <f t="shared" si="22"/>
        <v>0.59749999999992554</v>
      </c>
    </row>
    <row r="382" spans="1:4" x14ac:dyDescent="0.2">
      <c r="A382">
        <f t="shared" si="23"/>
        <v>-2.9450000000000394</v>
      </c>
      <c r="B382">
        <f t="shared" si="21"/>
        <v>-20.953025000000391</v>
      </c>
      <c r="C382">
        <f t="shared" si="24"/>
        <v>-6.1730250000002318</v>
      </c>
      <c r="D382">
        <f t="shared" si="22"/>
        <v>0.60697499999992566</v>
      </c>
    </row>
    <row r="383" spans="1:4" x14ac:dyDescent="0.2">
      <c r="A383">
        <f t="shared" si="23"/>
        <v>-2.9400000000000395</v>
      </c>
      <c r="B383">
        <f t="shared" si="21"/>
        <v>-20.903600000000392</v>
      </c>
      <c r="C383">
        <f t="shared" si="24"/>
        <v>-6.143600000000232</v>
      </c>
      <c r="D383">
        <f t="shared" si="22"/>
        <v>0.6163999999999259</v>
      </c>
    </row>
    <row r="384" spans="1:4" x14ac:dyDescent="0.2">
      <c r="A384">
        <f t="shared" si="23"/>
        <v>-2.9350000000000396</v>
      </c>
      <c r="B384">
        <f t="shared" si="21"/>
        <v>-20.85422500000039</v>
      </c>
      <c r="C384">
        <f t="shared" si="24"/>
        <v>-6.1142250000002321</v>
      </c>
      <c r="D384">
        <f t="shared" si="22"/>
        <v>0.62577499999992603</v>
      </c>
    </row>
    <row r="385" spans="1:4" x14ac:dyDescent="0.2">
      <c r="A385">
        <f t="shared" si="23"/>
        <v>-2.9300000000000397</v>
      </c>
      <c r="B385">
        <f t="shared" si="21"/>
        <v>-20.804900000000391</v>
      </c>
      <c r="C385">
        <f t="shared" si="24"/>
        <v>-6.084900000000232</v>
      </c>
      <c r="D385">
        <f t="shared" si="22"/>
        <v>0.63509999999992628</v>
      </c>
    </row>
    <row r="386" spans="1:4" x14ac:dyDescent="0.2">
      <c r="A386">
        <f t="shared" si="23"/>
        <v>-2.9250000000000398</v>
      </c>
      <c r="B386">
        <f t="shared" si="21"/>
        <v>-20.755625000000393</v>
      </c>
      <c r="C386">
        <f t="shared" si="24"/>
        <v>-6.0556250000002336</v>
      </c>
      <c r="D386">
        <f t="shared" si="22"/>
        <v>0.64437499999992642</v>
      </c>
    </row>
    <row r="387" spans="1:4" x14ac:dyDescent="0.2">
      <c r="A387">
        <f t="shared" si="23"/>
        <v>-2.9200000000000399</v>
      </c>
      <c r="B387">
        <f t="shared" si="21"/>
        <v>-20.706400000000393</v>
      </c>
      <c r="C387">
        <f t="shared" si="24"/>
        <v>-6.0264000000002333</v>
      </c>
      <c r="D387">
        <f t="shared" si="22"/>
        <v>0.65359999999992668</v>
      </c>
    </row>
    <row r="388" spans="1:4" x14ac:dyDescent="0.2">
      <c r="A388">
        <f t="shared" si="23"/>
        <v>-2.91500000000004</v>
      </c>
      <c r="B388">
        <f t="shared" si="21"/>
        <v>-20.657225000000395</v>
      </c>
      <c r="C388">
        <f t="shared" si="24"/>
        <v>-5.997225000000233</v>
      </c>
      <c r="D388">
        <f t="shared" si="22"/>
        <v>0.66277499999992684</v>
      </c>
    </row>
    <row r="389" spans="1:4" x14ac:dyDescent="0.2">
      <c r="A389">
        <f t="shared" si="23"/>
        <v>-2.9100000000000401</v>
      </c>
      <c r="B389">
        <f t="shared" si="21"/>
        <v>-20.608100000000395</v>
      </c>
      <c r="C389">
        <f t="shared" si="24"/>
        <v>-5.9681000000002342</v>
      </c>
      <c r="D389">
        <f t="shared" si="22"/>
        <v>0.67189999999992711</v>
      </c>
    </row>
    <row r="390" spans="1:4" x14ac:dyDescent="0.2">
      <c r="A390">
        <f t="shared" si="23"/>
        <v>-2.9050000000000402</v>
      </c>
      <c r="B390">
        <f t="shared" si="21"/>
        <v>-20.559025000000396</v>
      </c>
      <c r="C390">
        <f t="shared" si="24"/>
        <v>-5.9390250000002336</v>
      </c>
      <c r="D390">
        <f t="shared" si="22"/>
        <v>0.68097499999992728</v>
      </c>
    </row>
    <row r="391" spans="1:4" x14ac:dyDescent="0.2">
      <c r="A391">
        <f t="shared" si="23"/>
        <v>-2.9000000000000403</v>
      </c>
      <c r="B391">
        <f t="shared" si="21"/>
        <v>-20.510000000000396</v>
      </c>
      <c r="C391">
        <f t="shared" si="24"/>
        <v>-5.9100000000002346</v>
      </c>
      <c r="D391">
        <f t="shared" si="22"/>
        <v>0.68999999999992756</v>
      </c>
    </row>
    <row r="392" spans="1:4" x14ac:dyDescent="0.2">
      <c r="A392">
        <f t="shared" si="23"/>
        <v>-2.8950000000000404</v>
      </c>
      <c r="B392">
        <f t="shared" si="21"/>
        <v>-20.461025000000397</v>
      </c>
      <c r="C392">
        <f t="shared" si="24"/>
        <v>-5.8810250000002338</v>
      </c>
      <c r="D392">
        <f t="shared" si="22"/>
        <v>0.69897499999992752</v>
      </c>
    </row>
    <row r="393" spans="1:4" x14ac:dyDescent="0.2">
      <c r="A393">
        <f t="shared" si="23"/>
        <v>-2.8900000000000405</v>
      </c>
      <c r="B393">
        <f t="shared" si="21"/>
        <v>-20.412100000000397</v>
      </c>
      <c r="C393">
        <f t="shared" si="24"/>
        <v>-5.8521000000002346</v>
      </c>
      <c r="D393">
        <f t="shared" si="22"/>
        <v>0.70789999999992781</v>
      </c>
    </row>
    <row r="394" spans="1:4" x14ac:dyDescent="0.2">
      <c r="A394">
        <f t="shared" si="23"/>
        <v>-2.8850000000000406</v>
      </c>
      <c r="B394">
        <f t="shared" si="21"/>
        <v>-20.363225000000398</v>
      </c>
      <c r="C394">
        <f t="shared" si="24"/>
        <v>-5.8232250000002352</v>
      </c>
      <c r="D394">
        <f t="shared" si="22"/>
        <v>0.71677499999992822</v>
      </c>
    </row>
    <row r="395" spans="1:4" x14ac:dyDescent="0.2">
      <c r="A395">
        <f t="shared" si="23"/>
        <v>-2.8800000000000407</v>
      </c>
      <c r="B395">
        <f t="shared" si="21"/>
        <v>-20.314400000000397</v>
      </c>
      <c r="C395">
        <f t="shared" si="24"/>
        <v>-5.794400000000234</v>
      </c>
      <c r="D395">
        <f t="shared" si="22"/>
        <v>0.7255999999999283</v>
      </c>
    </row>
    <row r="396" spans="1:4" x14ac:dyDescent="0.2">
      <c r="A396">
        <f t="shared" si="23"/>
        <v>-2.8750000000000409</v>
      </c>
      <c r="B396">
        <f t="shared" ref="B396:B459" si="25">$B$5*POWER($A396+B$8,2)+$B$4+1</f>
        <v>-20.265625000000398</v>
      </c>
      <c r="C396">
        <f t="shared" si="24"/>
        <v>-5.7656250000002345</v>
      </c>
      <c r="D396">
        <f t="shared" ref="D396:D459" si="26">$B$5*POWER($A396+D$8,2)+$B$4-1</f>
        <v>0.7343749999999285</v>
      </c>
    </row>
    <row r="397" spans="1:4" x14ac:dyDescent="0.2">
      <c r="A397">
        <f t="shared" ref="A397:A460" si="27">A396+B$3</f>
        <v>-2.870000000000041</v>
      </c>
      <c r="B397">
        <f t="shared" si="25"/>
        <v>-20.2169000000004</v>
      </c>
      <c r="C397">
        <f t="shared" si="24"/>
        <v>-5.7369000000002348</v>
      </c>
      <c r="D397">
        <f t="shared" si="26"/>
        <v>0.7430999999999286</v>
      </c>
    </row>
    <row r="398" spans="1:4" x14ac:dyDescent="0.2">
      <c r="A398">
        <f t="shared" si="27"/>
        <v>-2.8650000000000411</v>
      </c>
      <c r="B398">
        <f t="shared" si="25"/>
        <v>-20.168225000000401</v>
      </c>
      <c r="C398">
        <f t="shared" si="24"/>
        <v>-5.708225000000235</v>
      </c>
      <c r="D398">
        <f t="shared" si="26"/>
        <v>0.75177499999992881</v>
      </c>
    </row>
    <row r="399" spans="1:4" x14ac:dyDescent="0.2">
      <c r="A399">
        <f t="shared" si="27"/>
        <v>-2.8600000000000412</v>
      </c>
      <c r="B399">
        <f t="shared" si="25"/>
        <v>-20.1196000000004</v>
      </c>
      <c r="C399">
        <f t="shared" si="24"/>
        <v>-5.6796000000002351</v>
      </c>
      <c r="D399">
        <f t="shared" si="26"/>
        <v>0.76039999999992913</v>
      </c>
    </row>
    <row r="400" spans="1:4" x14ac:dyDescent="0.2">
      <c r="A400">
        <f t="shared" si="27"/>
        <v>-2.8550000000000413</v>
      </c>
      <c r="B400">
        <f t="shared" si="25"/>
        <v>-20.0710250000004</v>
      </c>
      <c r="C400">
        <f t="shared" si="24"/>
        <v>-5.6510250000002351</v>
      </c>
      <c r="D400">
        <f t="shared" si="26"/>
        <v>0.76897499999992935</v>
      </c>
    </row>
    <row r="401" spans="1:4" x14ac:dyDescent="0.2">
      <c r="A401">
        <f t="shared" si="27"/>
        <v>-2.8500000000000414</v>
      </c>
      <c r="B401">
        <f t="shared" si="25"/>
        <v>-20.022500000000402</v>
      </c>
      <c r="C401">
        <f t="shared" si="24"/>
        <v>-5.6225000000002368</v>
      </c>
      <c r="D401">
        <f t="shared" si="26"/>
        <v>0.77749999999992969</v>
      </c>
    </row>
    <row r="402" spans="1:4" x14ac:dyDescent="0.2">
      <c r="A402">
        <f t="shared" si="27"/>
        <v>-2.8450000000000415</v>
      </c>
      <c r="B402">
        <f t="shared" si="25"/>
        <v>-19.974025000000402</v>
      </c>
      <c r="C402">
        <f t="shared" si="24"/>
        <v>-5.5940250000002365</v>
      </c>
      <c r="D402">
        <f t="shared" si="26"/>
        <v>0.78597499999992992</v>
      </c>
    </row>
    <row r="403" spans="1:4" x14ac:dyDescent="0.2">
      <c r="A403">
        <f t="shared" si="27"/>
        <v>-2.8400000000000416</v>
      </c>
      <c r="B403">
        <f t="shared" si="25"/>
        <v>-19.925600000000404</v>
      </c>
      <c r="C403">
        <f t="shared" si="24"/>
        <v>-5.5656000000002361</v>
      </c>
      <c r="D403">
        <f t="shared" si="26"/>
        <v>0.79439999999993027</v>
      </c>
    </row>
    <row r="404" spans="1:4" x14ac:dyDescent="0.2">
      <c r="A404">
        <f t="shared" si="27"/>
        <v>-2.8350000000000417</v>
      </c>
      <c r="B404">
        <f t="shared" si="25"/>
        <v>-19.877225000000404</v>
      </c>
      <c r="C404">
        <f t="shared" si="24"/>
        <v>-5.5372250000002357</v>
      </c>
      <c r="D404">
        <f t="shared" si="26"/>
        <v>0.80277499999993029</v>
      </c>
    </row>
    <row r="405" spans="1:4" x14ac:dyDescent="0.2">
      <c r="A405">
        <f t="shared" si="27"/>
        <v>-2.8300000000000418</v>
      </c>
      <c r="B405">
        <f t="shared" si="25"/>
        <v>-19.828900000000402</v>
      </c>
      <c r="C405">
        <f t="shared" si="24"/>
        <v>-5.5089000000002368</v>
      </c>
      <c r="D405">
        <f t="shared" si="26"/>
        <v>0.81109999999993043</v>
      </c>
    </row>
    <row r="406" spans="1:4" x14ac:dyDescent="0.2">
      <c r="A406">
        <f t="shared" si="27"/>
        <v>-2.8250000000000419</v>
      </c>
      <c r="B406">
        <f t="shared" si="25"/>
        <v>-19.780625000000406</v>
      </c>
      <c r="C406">
        <f t="shared" si="24"/>
        <v>-5.480625000000237</v>
      </c>
      <c r="D406">
        <f t="shared" si="26"/>
        <v>0.81937499999993069</v>
      </c>
    </row>
    <row r="407" spans="1:4" x14ac:dyDescent="0.2">
      <c r="A407">
        <f t="shared" si="27"/>
        <v>-2.820000000000042</v>
      </c>
      <c r="B407">
        <f t="shared" si="25"/>
        <v>-19.732400000000403</v>
      </c>
      <c r="C407">
        <f t="shared" si="24"/>
        <v>-5.4524000000002371</v>
      </c>
      <c r="D407">
        <f t="shared" si="26"/>
        <v>0.82759999999993106</v>
      </c>
    </row>
    <row r="408" spans="1:4" x14ac:dyDescent="0.2">
      <c r="A408">
        <f t="shared" si="27"/>
        <v>-2.8150000000000421</v>
      </c>
      <c r="B408">
        <f t="shared" si="25"/>
        <v>-19.684225000000406</v>
      </c>
      <c r="C408">
        <f t="shared" si="24"/>
        <v>-5.424225000000237</v>
      </c>
      <c r="D408">
        <f t="shared" si="26"/>
        <v>0.83577499999993132</v>
      </c>
    </row>
    <row r="409" spans="1:4" x14ac:dyDescent="0.2">
      <c r="A409">
        <f t="shared" si="27"/>
        <v>-2.8100000000000422</v>
      </c>
      <c r="B409">
        <f t="shared" si="25"/>
        <v>-19.636100000000408</v>
      </c>
      <c r="C409">
        <f t="shared" si="24"/>
        <v>-5.3961000000002377</v>
      </c>
      <c r="D409">
        <f t="shared" si="26"/>
        <v>0.8438999999999317</v>
      </c>
    </row>
    <row r="410" spans="1:4" x14ac:dyDescent="0.2">
      <c r="A410">
        <f t="shared" si="27"/>
        <v>-2.8050000000000423</v>
      </c>
      <c r="B410">
        <f t="shared" si="25"/>
        <v>-19.588025000000407</v>
      </c>
      <c r="C410">
        <f t="shared" si="24"/>
        <v>-5.3680250000002374</v>
      </c>
      <c r="D410">
        <f t="shared" si="26"/>
        <v>0.85197499999993198</v>
      </c>
    </row>
    <row r="411" spans="1:4" x14ac:dyDescent="0.2">
      <c r="A411">
        <f t="shared" si="27"/>
        <v>-2.8000000000000425</v>
      </c>
      <c r="B411">
        <f t="shared" si="25"/>
        <v>-19.540000000000408</v>
      </c>
      <c r="C411">
        <f t="shared" ref="C411:C474" si="28">$B$5*POWER($A411+C$8,2)+$B$4</f>
        <v>-5.3400000000002379</v>
      </c>
      <c r="D411">
        <f t="shared" si="26"/>
        <v>0.85999999999993193</v>
      </c>
    </row>
    <row r="412" spans="1:4" x14ac:dyDescent="0.2">
      <c r="A412">
        <f t="shared" si="27"/>
        <v>-2.7950000000000426</v>
      </c>
      <c r="B412">
        <f t="shared" si="25"/>
        <v>-19.492025000000407</v>
      </c>
      <c r="C412">
        <f t="shared" si="28"/>
        <v>-5.3120250000002383</v>
      </c>
      <c r="D412">
        <f t="shared" si="26"/>
        <v>0.86797499999993244</v>
      </c>
    </row>
    <row r="413" spans="1:4" x14ac:dyDescent="0.2">
      <c r="A413">
        <f t="shared" si="27"/>
        <v>-2.7900000000000427</v>
      </c>
      <c r="B413">
        <f t="shared" si="25"/>
        <v>-19.444100000000407</v>
      </c>
      <c r="C413">
        <f t="shared" si="28"/>
        <v>-5.2841000000002385</v>
      </c>
      <c r="D413">
        <f t="shared" si="26"/>
        <v>0.87589999999993262</v>
      </c>
    </row>
    <row r="414" spans="1:4" x14ac:dyDescent="0.2">
      <c r="A414">
        <f t="shared" si="27"/>
        <v>-2.7850000000000428</v>
      </c>
      <c r="B414">
        <f t="shared" si="25"/>
        <v>-19.39622500000041</v>
      </c>
      <c r="C414">
        <f t="shared" si="28"/>
        <v>-5.2562250000002386</v>
      </c>
      <c r="D414">
        <f t="shared" si="26"/>
        <v>0.88377499999993292</v>
      </c>
    </row>
    <row r="415" spans="1:4" x14ac:dyDescent="0.2">
      <c r="A415">
        <f t="shared" si="27"/>
        <v>-2.7800000000000429</v>
      </c>
      <c r="B415">
        <f t="shared" si="25"/>
        <v>-19.34840000000041</v>
      </c>
      <c r="C415">
        <f t="shared" si="28"/>
        <v>-5.2284000000002386</v>
      </c>
      <c r="D415">
        <f t="shared" si="26"/>
        <v>0.89159999999993311</v>
      </c>
    </row>
    <row r="416" spans="1:4" x14ac:dyDescent="0.2">
      <c r="A416">
        <f t="shared" si="27"/>
        <v>-2.775000000000043</v>
      </c>
      <c r="B416">
        <f t="shared" si="25"/>
        <v>-19.300625000000412</v>
      </c>
      <c r="C416">
        <f t="shared" si="28"/>
        <v>-5.2006250000002385</v>
      </c>
      <c r="D416">
        <f t="shared" si="26"/>
        <v>0.89937499999993342</v>
      </c>
    </row>
    <row r="417" spans="1:4" x14ac:dyDescent="0.2">
      <c r="A417">
        <f t="shared" si="27"/>
        <v>-2.7700000000000431</v>
      </c>
      <c r="B417">
        <f t="shared" si="25"/>
        <v>-19.252900000000412</v>
      </c>
      <c r="C417">
        <f t="shared" si="28"/>
        <v>-5.1729000000002383</v>
      </c>
      <c r="D417">
        <f t="shared" si="26"/>
        <v>0.90709999999993363</v>
      </c>
    </row>
    <row r="418" spans="1:4" x14ac:dyDescent="0.2">
      <c r="A418">
        <f t="shared" si="27"/>
        <v>-2.7650000000000432</v>
      </c>
      <c r="B418">
        <f t="shared" si="25"/>
        <v>-19.205225000000411</v>
      </c>
      <c r="C418">
        <f t="shared" si="28"/>
        <v>-5.1452250000002389</v>
      </c>
      <c r="D418">
        <f t="shared" si="26"/>
        <v>0.91477499999993395</v>
      </c>
    </row>
    <row r="419" spans="1:4" x14ac:dyDescent="0.2">
      <c r="A419">
        <f t="shared" si="27"/>
        <v>-2.7600000000000433</v>
      </c>
      <c r="B419">
        <f t="shared" si="25"/>
        <v>-19.157600000000411</v>
      </c>
      <c r="C419">
        <f t="shared" si="28"/>
        <v>-5.1176000000002393</v>
      </c>
      <c r="D419">
        <f t="shared" si="26"/>
        <v>0.92239999999993416</v>
      </c>
    </row>
    <row r="420" spans="1:4" x14ac:dyDescent="0.2">
      <c r="A420">
        <f t="shared" si="27"/>
        <v>-2.7550000000000434</v>
      </c>
      <c r="B420">
        <f t="shared" si="25"/>
        <v>-19.110025000000412</v>
      </c>
      <c r="C420">
        <f t="shared" si="28"/>
        <v>-5.0900250000002396</v>
      </c>
      <c r="D420">
        <f t="shared" si="26"/>
        <v>0.92997499999993449</v>
      </c>
    </row>
    <row r="421" spans="1:4" x14ac:dyDescent="0.2">
      <c r="A421">
        <f t="shared" si="27"/>
        <v>-2.7500000000000435</v>
      </c>
      <c r="B421">
        <f t="shared" si="25"/>
        <v>-19.062500000000412</v>
      </c>
      <c r="C421">
        <f t="shared" si="28"/>
        <v>-5.0625000000002398</v>
      </c>
      <c r="D421">
        <f t="shared" si="26"/>
        <v>0.93749999999993472</v>
      </c>
    </row>
    <row r="422" spans="1:4" x14ac:dyDescent="0.2">
      <c r="A422">
        <f t="shared" si="27"/>
        <v>-2.7450000000000436</v>
      </c>
      <c r="B422">
        <f t="shared" si="25"/>
        <v>-19.015025000000414</v>
      </c>
      <c r="C422">
        <f t="shared" si="28"/>
        <v>-5.0350250000002399</v>
      </c>
      <c r="D422">
        <f t="shared" si="26"/>
        <v>0.94497499999993506</v>
      </c>
    </row>
    <row r="423" spans="1:4" x14ac:dyDescent="0.2">
      <c r="A423">
        <f t="shared" si="27"/>
        <v>-2.7400000000000437</v>
      </c>
      <c r="B423">
        <f t="shared" si="25"/>
        <v>-18.967600000000413</v>
      </c>
      <c r="C423">
        <f t="shared" si="28"/>
        <v>-5.0076000000002399</v>
      </c>
      <c r="D423">
        <f t="shared" si="26"/>
        <v>0.9523999999999353</v>
      </c>
    </row>
    <row r="424" spans="1:4" x14ac:dyDescent="0.2">
      <c r="A424">
        <f t="shared" si="27"/>
        <v>-2.7350000000000438</v>
      </c>
      <c r="B424">
        <f t="shared" si="25"/>
        <v>-18.920225000000414</v>
      </c>
      <c r="C424">
        <f t="shared" si="28"/>
        <v>-4.9802250000002397</v>
      </c>
      <c r="D424">
        <f t="shared" si="26"/>
        <v>0.95977499999993565</v>
      </c>
    </row>
    <row r="425" spans="1:4" x14ac:dyDescent="0.2">
      <c r="A425">
        <f t="shared" si="27"/>
        <v>-2.7300000000000439</v>
      </c>
      <c r="B425">
        <f t="shared" si="25"/>
        <v>-18.872900000000417</v>
      </c>
      <c r="C425">
        <f t="shared" si="28"/>
        <v>-4.9529000000002403</v>
      </c>
      <c r="D425">
        <f t="shared" si="26"/>
        <v>0.9670999999999359</v>
      </c>
    </row>
    <row r="426" spans="1:4" x14ac:dyDescent="0.2">
      <c r="A426">
        <f t="shared" si="27"/>
        <v>-2.7250000000000441</v>
      </c>
      <c r="B426">
        <f t="shared" si="25"/>
        <v>-18.825625000000418</v>
      </c>
      <c r="C426">
        <f t="shared" si="28"/>
        <v>-4.92562500000024</v>
      </c>
      <c r="D426">
        <f t="shared" si="26"/>
        <v>0.97437499999993626</v>
      </c>
    </row>
    <row r="427" spans="1:4" x14ac:dyDescent="0.2">
      <c r="A427">
        <f t="shared" si="27"/>
        <v>-2.7200000000000442</v>
      </c>
      <c r="B427">
        <f t="shared" si="25"/>
        <v>-18.778400000000417</v>
      </c>
      <c r="C427">
        <f t="shared" si="28"/>
        <v>-4.8984000000002403</v>
      </c>
      <c r="D427">
        <f t="shared" si="26"/>
        <v>0.9815999999999363</v>
      </c>
    </row>
    <row r="428" spans="1:4" x14ac:dyDescent="0.2">
      <c r="A428">
        <f t="shared" si="27"/>
        <v>-2.7150000000000443</v>
      </c>
      <c r="B428">
        <f t="shared" si="25"/>
        <v>-18.731225000000418</v>
      </c>
      <c r="C428">
        <f t="shared" si="28"/>
        <v>-4.8712250000002406</v>
      </c>
      <c r="D428">
        <f t="shared" si="26"/>
        <v>0.98877499999993668</v>
      </c>
    </row>
    <row r="429" spans="1:4" x14ac:dyDescent="0.2">
      <c r="A429">
        <f t="shared" si="27"/>
        <v>-2.7100000000000444</v>
      </c>
      <c r="B429">
        <f t="shared" si="25"/>
        <v>-18.684100000000416</v>
      </c>
      <c r="C429">
        <f t="shared" si="28"/>
        <v>-4.8441000000002408</v>
      </c>
      <c r="D429">
        <f t="shared" si="26"/>
        <v>0.99589999999993695</v>
      </c>
    </row>
    <row r="430" spans="1:4" x14ac:dyDescent="0.2">
      <c r="A430">
        <f t="shared" si="27"/>
        <v>-2.7050000000000445</v>
      </c>
      <c r="B430">
        <f t="shared" si="25"/>
        <v>-18.637025000000417</v>
      </c>
      <c r="C430">
        <f t="shared" si="28"/>
        <v>-4.8170250000002408</v>
      </c>
      <c r="D430">
        <f t="shared" si="26"/>
        <v>1.0029749999999371</v>
      </c>
    </row>
    <row r="431" spans="1:4" x14ac:dyDescent="0.2">
      <c r="A431">
        <f t="shared" si="27"/>
        <v>-2.7000000000000446</v>
      </c>
      <c r="B431">
        <f t="shared" si="25"/>
        <v>-18.590000000000419</v>
      </c>
      <c r="C431">
        <f t="shared" si="28"/>
        <v>-4.7900000000002407</v>
      </c>
      <c r="D431">
        <f t="shared" si="26"/>
        <v>1.0099999999999376</v>
      </c>
    </row>
    <row r="432" spans="1:4" x14ac:dyDescent="0.2">
      <c r="A432">
        <f t="shared" si="27"/>
        <v>-2.6950000000000447</v>
      </c>
      <c r="B432">
        <f t="shared" si="25"/>
        <v>-18.543025000000419</v>
      </c>
      <c r="C432">
        <f t="shared" si="28"/>
        <v>-4.7630250000002405</v>
      </c>
      <c r="D432">
        <f t="shared" si="26"/>
        <v>1.0169749999999378</v>
      </c>
    </row>
    <row r="433" spans="1:4" x14ac:dyDescent="0.2">
      <c r="A433">
        <f t="shared" si="27"/>
        <v>-2.6900000000000448</v>
      </c>
      <c r="B433">
        <f t="shared" si="25"/>
        <v>-18.496100000000421</v>
      </c>
      <c r="C433">
        <f t="shared" si="28"/>
        <v>-4.7361000000002411</v>
      </c>
      <c r="D433">
        <f t="shared" si="26"/>
        <v>1.0238999999999381</v>
      </c>
    </row>
    <row r="434" spans="1:4" x14ac:dyDescent="0.2">
      <c r="A434">
        <f t="shared" si="27"/>
        <v>-2.6850000000000449</v>
      </c>
      <c r="B434">
        <f t="shared" si="25"/>
        <v>-18.449225000000421</v>
      </c>
      <c r="C434">
        <f t="shared" si="28"/>
        <v>-4.7092250000002416</v>
      </c>
      <c r="D434">
        <f t="shared" si="26"/>
        <v>1.0307749999999385</v>
      </c>
    </row>
    <row r="435" spans="1:4" x14ac:dyDescent="0.2">
      <c r="A435">
        <f t="shared" si="27"/>
        <v>-2.680000000000045</v>
      </c>
      <c r="B435">
        <f t="shared" si="25"/>
        <v>-18.402400000000423</v>
      </c>
      <c r="C435">
        <f t="shared" si="28"/>
        <v>-4.682400000000241</v>
      </c>
      <c r="D435">
        <f t="shared" si="26"/>
        <v>1.037599999999939</v>
      </c>
    </row>
    <row r="436" spans="1:4" x14ac:dyDescent="0.2">
      <c r="A436">
        <f t="shared" si="27"/>
        <v>-2.6750000000000451</v>
      </c>
      <c r="B436">
        <f t="shared" si="25"/>
        <v>-18.355625000000423</v>
      </c>
      <c r="C436">
        <f t="shared" si="28"/>
        <v>-4.6556250000002413</v>
      </c>
      <c r="D436">
        <f t="shared" si="26"/>
        <v>1.0443749999999392</v>
      </c>
    </row>
    <row r="437" spans="1:4" x14ac:dyDescent="0.2">
      <c r="A437">
        <f t="shared" si="27"/>
        <v>-2.6700000000000452</v>
      </c>
      <c r="B437">
        <f t="shared" si="25"/>
        <v>-18.308900000000424</v>
      </c>
      <c r="C437">
        <f t="shared" si="28"/>
        <v>-4.6289000000002414</v>
      </c>
      <c r="D437">
        <f t="shared" si="26"/>
        <v>1.0510999999999395</v>
      </c>
    </row>
    <row r="438" spans="1:4" x14ac:dyDescent="0.2">
      <c r="A438">
        <f t="shared" si="27"/>
        <v>-2.6650000000000453</v>
      </c>
      <c r="B438">
        <f t="shared" si="25"/>
        <v>-18.262225000000424</v>
      </c>
      <c r="C438">
        <f t="shared" si="28"/>
        <v>-4.6022250000002414</v>
      </c>
      <c r="D438">
        <f t="shared" si="26"/>
        <v>1.0577749999999395</v>
      </c>
    </row>
    <row r="439" spans="1:4" x14ac:dyDescent="0.2">
      <c r="A439">
        <f t="shared" si="27"/>
        <v>-2.6600000000000454</v>
      </c>
      <c r="B439">
        <f t="shared" si="25"/>
        <v>-18.215600000000425</v>
      </c>
      <c r="C439">
        <f t="shared" si="28"/>
        <v>-4.5756000000002421</v>
      </c>
      <c r="D439">
        <f t="shared" si="26"/>
        <v>1.0643999999999401</v>
      </c>
    </row>
    <row r="440" spans="1:4" x14ac:dyDescent="0.2">
      <c r="A440">
        <f t="shared" si="27"/>
        <v>-2.6550000000000455</v>
      </c>
      <c r="B440">
        <f t="shared" si="25"/>
        <v>-18.169025000000424</v>
      </c>
      <c r="C440">
        <f t="shared" si="28"/>
        <v>-4.5490250000002419</v>
      </c>
      <c r="D440">
        <f t="shared" si="26"/>
        <v>1.0709749999999403</v>
      </c>
    </row>
    <row r="441" spans="1:4" x14ac:dyDescent="0.2">
      <c r="A441">
        <f t="shared" si="27"/>
        <v>-2.6500000000000457</v>
      </c>
      <c r="B441">
        <f t="shared" si="25"/>
        <v>-18.122500000000425</v>
      </c>
      <c r="C441">
        <f t="shared" si="28"/>
        <v>-4.5225000000002415</v>
      </c>
      <c r="D441">
        <f t="shared" si="26"/>
        <v>1.0774999999999406</v>
      </c>
    </row>
    <row r="442" spans="1:4" x14ac:dyDescent="0.2">
      <c r="A442">
        <f t="shared" si="27"/>
        <v>-2.6450000000000458</v>
      </c>
      <c r="B442">
        <f t="shared" si="25"/>
        <v>-18.076025000000424</v>
      </c>
      <c r="C442">
        <f t="shared" si="28"/>
        <v>-4.496025000000242</v>
      </c>
      <c r="D442">
        <f t="shared" si="26"/>
        <v>1.0839749999999411</v>
      </c>
    </row>
    <row r="443" spans="1:4" x14ac:dyDescent="0.2">
      <c r="A443">
        <f t="shared" si="27"/>
        <v>-2.6400000000000459</v>
      </c>
      <c r="B443">
        <f t="shared" si="25"/>
        <v>-18.029600000000425</v>
      </c>
      <c r="C443">
        <f t="shared" si="28"/>
        <v>-4.4696000000002423</v>
      </c>
      <c r="D443">
        <f t="shared" si="26"/>
        <v>1.0903999999999412</v>
      </c>
    </row>
    <row r="444" spans="1:4" x14ac:dyDescent="0.2">
      <c r="A444">
        <f t="shared" si="27"/>
        <v>-2.635000000000046</v>
      </c>
      <c r="B444">
        <f t="shared" si="25"/>
        <v>-17.983225000000427</v>
      </c>
      <c r="C444">
        <f t="shared" si="28"/>
        <v>-4.4432250000002425</v>
      </c>
      <c r="D444">
        <f t="shared" si="26"/>
        <v>1.0967749999999414</v>
      </c>
    </row>
    <row r="445" spans="1:4" x14ac:dyDescent="0.2">
      <c r="A445">
        <f t="shared" si="27"/>
        <v>-2.6300000000000461</v>
      </c>
      <c r="B445">
        <f t="shared" si="25"/>
        <v>-17.936900000000428</v>
      </c>
      <c r="C445">
        <f t="shared" si="28"/>
        <v>-4.4169000000002425</v>
      </c>
      <c r="D445">
        <f t="shared" si="26"/>
        <v>1.1030999999999418</v>
      </c>
    </row>
    <row r="446" spans="1:4" x14ac:dyDescent="0.2">
      <c r="A446">
        <f t="shared" si="27"/>
        <v>-2.6250000000000462</v>
      </c>
      <c r="B446">
        <f t="shared" si="25"/>
        <v>-17.890625000000426</v>
      </c>
      <c r="C446">
        <f t="shared" si="28"/>
        <v>-4.3906250000002425</v>
      </c>
      <c r="D446">
        <f t="shared" si="26"/>
        <v>1.1093749999999423</v>
      </c>
    </row>
    <row r="447" spans="1:4" x14ac:dyDescent="0.2">
      <c r="A447">
        <f t="shared" si="27"/>
        <v>-2.6200000000000463</v>
      </c>
      <c r="B447">
        <f t="shared" si="25"/>
        <v>-17.844400000000427</v>
      </c>
      <c r="C447">
        <f t="shared" si="28"/>
        <v>-4.3644000000002423</v>
      </c>
      <c r="D447">
        <f t="shared" si="26"/>
        <v>1.1155999999999424</v>
      </c>
    </row>
    <row r="448" spans="1:4" x14ac:dyDescent="0.2">
      <c r="A448">
        <f t="shared" si="27"/>
        <v>-2.6150000000000464</v>
      </c>
      <c r="B448">
        <f t="shared" si="25"/>
        <v>-17.798225000000429</v>
      </c>
      <c r="C448">
        <f t="shared" si="28"/>
        <v>-4.3382250000002429</v>
      </c>
      <c r="D448">
        <f t="shared" si="26"/>
        <v>1.1217749999999431</v>
      </c>
    </row>
    <row r="449" spans="1:4" x14ac:dyDescent="0.2">
      <c r="A449">
        <f t="shared" si="27"/>
        <v>-2.6100000000000465</v>
      </c>
      <c r="B449">
        <f t="shared" si="25"/>
        <v>-17.752100000000429</v>
      </c>
      <c r="C449">
        <f t="shared" si="28"/>
        <v>-4.3121000000002425</v>
      </c>
      <c r="D449">
        <f t="shared" si="26"/>
        <v>1.1278999999999435</v>
      </c>
    </row>
    <row r="450" spans="1:4" x14ac:dyDescent="0.2">
      <c r="A450">
        <f t="shared" si="27"/>
        <v>-2.6050000000000466</v>
      </c>
      <c r="B450">
        <f t="shared" si="25"/>
        <v>-17.70602500000043</v>
      </c>
      <c r="C450">
        <f t="shared" si="28"/>
        <v>-4.2860250000002429</v>
      </c>
      <c r="D450">
        <f t="shared" si="26"/>
        <v>1.1339749999999436</v>
      </c>
    </row>
    <row r="451" spans="1:4" x14ac:dyDescent="0.2">
      <c r="A451">
        <f t="shared" si="27"/>
        <v>-2.6000000000000467</v>
      </c>
      <c r="B451">
        <f t="shared" si="25"/>
        <v>-17.66000000000043</v>
      </c>
      <c r="C451">
        <f t="shared" si="28"/>
        <v>-4.2600000000002431</v>
      </c>
      <c r="D451">
        <f t="shared" si="26"/>
        <v>1.1399999999999437</v>
      </c>
    </row>
    <row r="452" spans="1:4" x14ac:dyDescent="0.2">
      <c r="A452">
        <f t="shared" si="27"/>
        <v>-2.5950000000000468</v>
      </c>
      <c r="B452">
        <f t="shared" si="25"/>
        <v>-17.614025000000431</v>
      </c>
      <c r="C452">
        <f t="shared" si="28"/>
        <v>-4.2340250000002433</v>
      </c>
      <c r="D452">
        <f t="shared" si="26"/>
        <v>1.1459749999999445</v>
      </c>
    </row>
    <row r="453" spans="1:4" x14ac:dyDescent="0.2">
      <c r="A453">
        <f t="shared" si="27"/>
        <v>-2.5900000000000469</v>
      </c>
      <c r="B453">
        <f t="shared" si="25"/>
        <v>-17.568100000000431</v>
      </c>
      <c r="C453">
        <f t="shared" si="28"/>
        <v>-4.2081000000002433</v>
      </c>
      <c r="D453">
        <f t="shared" si="26"/>
        <v>1.1518999999999444</v>
      </c>
    </row>
    <row r="454" spans="1:4" x14ac:dyDescent="0.2">
      <c r="A454">
        <f t="shared" si="27"/>
        <v>-2.585000000000047</v>
      </c>
      <c r="B454">
        <f t="shared" si="25"/>
        <v>-17.522225000000432</v>
      </c>
      <c r="C454">
        <f t="shared" si="28"/>
        <v>-4.1822250000002432</v>
      </c>
      <c r="D454">
        <f t="shared" si="26"/>
        <v>1.1577749999999449</v>
      </c>
    </row>
    <row r="455" spans="1:4" x14ac:dyDescent="0.2">
      <c r="A455">
        <f t="shared" si="27"/>
        <v>-2.5800000000000471</v>
      </c>
      <c r="B455">
        <f t="shared" si="25"/>
        <v>-17.476400000000432</v>
      </c>
      <c r="C455">
        <f t="shared" si="28"/>
        <v>-4.156400000000243</v>
      </c>
      <c r="D455">
        <f t="shared" si="26"/>
        <v>1.1635999999999451</v>
      </c>
    </row>
    <row r="456" spans="1:4" x14ac:dyDescent="0.2">
      <c r="A456">
        <f t="shared" si="27"/>
        <v>-2.5750000000000473</v>
      </c>
      <c r="B456">
        <f t="shared" si="25"/>
        <v>-17.430625000000433</v>
      </c>
      <c r="C456">
        <f t="shared" si="28"/>
        <v>-4.1306250000002436</v>
      </c>
      <c r="D456">
        <f t="shared" si="26"/>
        <v>1.1693749999999454</v>
      </c>
    </row>
    <row r="457" spans="1:4" x14ac:dyDescent="0.2">
      <c r="A457">
        <f t="shared" si="27"/>
        <v>-2.5700000000000474</v>
      </c>
      <c r="B457">
        <f t="shared" si="25"/>
        <v>-17.384900000000432</v>
      </c>
      <c r="C457">
        <f t="shared" si="28"/>
        <v>-4.1049000000002431</v>
      </c>
      <c r="D457">
        <f t="shared" si="26"/>
        <v>1.1750999999999459</v>
      </c>
    </row>
    <row r="458" spans="1:4" x14ac:dyDescent="0.2">
      <c r="A458">
        <f t="shared" si="27"/>
        <v>-2.5650000000000475</v>
      </c>
      <c r="B458">
        <f t="shared" si="25"/>
        <v>-17.339225000000432</v>
      </c>
      <c r="C458">
        <f t="shared" si="28"/>
        <v>-4.0792250000002435</v>
      </c>
      <c r="D458">
        <f t="shared" si="26"/>
        <v>1.1807749999999464</v>
      </c>
    </row>
    <row r="459" spans="1:4" x14ac:dyDescent="0.2">
      <c r="A459">
        <f t="shared" si="27"/>
        <v>-2.5600000000000476</v>
      </c>
      <c r="B459">
        <f t="shared" si="25"/>
        <v>-17.293600000000435</v>
      </c>
      <c r="C459">
        <f t="shared" si="28"/>
        <v>-4.0536000000002437</v>
      </c>
      <c r="D459">
        <f t="shared" si="26"/>
        <v>1.1863999999999466</v>
      </c>
    </row>
    <row r="460" spans="1:4" x14ac:dyDescent="0.2">
      <c r="A460">
        <f t="shared" si="27"/>
        <v>-2.5550000000000477</v>
      </c>
      <c r="B460">
        <f t="shared" ref="B460:B523" si="29">$B$5*POWER($A460+B$8,2)+$B$4+1</f>
        <v>-17.248025000000435</v>
      </c>
      <c r="C460">
        <f t="shared" si="28"/>
        <v>-4.0280250000002438</v>
      </c>
      <c r="D460">
        <f t="shared" ref="D460:D523" si="30">$B$5*POWER($A460+D$8,2)+$B$4-1</f>
        <v>1.1919749999999469</v>
      </c>
    </row>
    <row r="461" spans="1:4" x14ac:dyDescent="0.2">
      <c r="A461">
        <f t="shared" ref="A461:A524" si="31">A460+B$3</f>
        <v>-2.5500000000000478</v>
      </c>
      <c r="B461">
        <f t="shared" si="29"/>
        <v>-17.202500000000434</v>
      </c>
      <c r="C461">
        <f t="shared" si="28"/>
        <v>-4.0025000000002438</v>
      </c>
      <c r="D461">
        <f t="shared" si="30"/>
        <v>1.1974999999999474</v>
      </c>
    </row>
    <row r="462" spans="1:4" x14ac:dyDescent="0.2">
      <c r="A462">
        <f t="shared" si="31"/>
        <v>-2.5450000000000479</v>
      </c>
      <c r="B462">
        <f t="shared" si="29"/>
        <v>-17.157025000000434</v>
      </c>
      <c r="C462">
        <f t="shared" si="28"/>
        <v>-3.9770250000002436</v>
      </c>
      <c r="D462">
        <f t="shared" si="30"/>
        <v>1.2029749999999479</v>
      </c>
    </row>
    <row r="463" spans="1:4" x14ac:dyDescent="0.2">
      <c r="A463">
        <f t="shared" si="31"/>
        <v>-2.540000000000048</v>
      </c>
      <c r="B463">
        <f t="shared" si="29"/>
        <v>-17.111600000000436</v>
      </c>
      <c r="C463">
        <f t="shared" si="28"/>
        <v>-3.9516000000002443</v>
      </c>
      <c r="D463">
        <f t="shared" si="30"/>
        <v>1.2083999999999482</v>
      </c>
    </row>
    <row r="464" spans="1:4" x14ac:dyDescent="0.2">
      <c r="A464">
        <f t="shared" si="31"/>
        <v>-2.5350000000000481</v>
      </c>
      <c r="B464">
        <f t="shared" si="29"/>
        <v>-17.066225000000436</v>
      </c>
      <c r="C464">
        <f t="shared" si="28"/>
        <v>-3.9262250000002439</v>
      </c>
      <c r="D464">
        <f t="shared" si="30"/>
        <v>1.2137749999999485</v>
      </c>
    </row>
    <row r="465" spans="1:4" x14ac:dyDescent="0.2">
      <c r="A465">
        <f t="shared" si="31"/>
        <v>-2.5300000000000482</v>
      </c>
      <c r="B465">
        <f t="shared" si="29"/>
        <v>-17.020900000000438</v>
      </c>
      <c r="C465">
        <f t="shared" si="28"/>
        <v>-3.9009000000002443</v>
      </c>
      <c r="D465">
        <f t="shared" si="30"/>
        <v>1.219099999999949</v>
      </c>
    </row>
    <row r="466" spans="1:4" x14ac:dyDescent="0.2">
      <c r="A466">
        <f t="shared" si="31"/>
        <v>-2.5250000000000483</v>
      </c>
      <c r="B466">
        <f t="shared" si="29"/>
        <v>-16.975625000000438</v>
      </c>
      <c r="C466">
        <f t="shared" si="28"/>
        <v>-3.8756250000002437</v>
      </c>
      <c r="D466">
        <f t="shared" si="30"/>
        <v>1.2243749999999491</v>
      </c>
    </row>
    <row r="467" spans="1:4" x14ac:dyDescent="0.2">
      <c r="A467">
        <f t="shared" si="31"/>
        <v>-2.5200000000000484</v>
      </c>
      <c r="B467">
        <f t="shared" si="29"/>
        <v>-16.930400000000439</v>
      </c>
      <c r="C467">
        <f t="shared" si="28"/>
        <v>-3.8504000000002438</v>
      </c>
      <c r="D467">
        <f t="shared" si="30"/>
        <v>1.2295999999999498</v>
      </c>
    </row>
    <row r="468" spans="1:4" x14ac:dyDescent="0.2">
      <c r="A468">
        <f t="shared" si="31"/>
        <v>-2.5150000000000485</v>
      </c>
      <c r="B468">
        <f t="shared" si="29"/>
        <v>-16.885225000000439</v>
      </c>
      <c r="C468">
        <f t="shared" si="28"/>
        <v>-3.8252250000002439</v>
      </c>
      <c r="D468">
        <f t="shared" si="30"/>
        <v>1.2347749999999502</v>
      </c>
    </row>
    <row r="469" spans="1:4" x14ac:dyDescent="0.2">
      <c r="A469">
        <f t="shared" si="31"/>
        <v>-2.5100000000000486</v>
      </c>
      <c r="B469">
        <f t="shared" si="29"/>
        <v>-16.84010000000044</v>
      </c>
      <c r="C469">
        <f t="shared" si="28"/>
        <v>-3.8001000000002438</v>
      </c>
      <c r="D469">
        <f t="shared" si="30"/>
        <v>1.2398999999999503</v>
      </c>
    </row>
    <row r="470" spans="1:4" x14ac:dyDescent="0.2">
      <c r="A470">
        <f t="shared" si="31"/>
        <v>-2.5050000000000487</v>
      </c>
      <c r="B470">
        <f t="shared" si="29"/>
        <v>-16.79502500000044</v>
      </c>
      <c r="C470">
        <f t="shared" si="28"/>
        <v>-3.7750250000002445</v>
      </c>
      <c r="D470">
        <f t="shared" si="30"/>
        <v>1.2449749999999509</v>
      </c>
    </row>
    <row r="471" spans="1:4" x14ac:dyDescent="0.2">
      <c r="A471">
        <f t="shared" si="31"/>
        <v>-2.5000000000000488</v>
      </c>
      <c r="B471">
        <f t="shared" si="29"/>
        <v>-16.750000000000441</v>
      </c>
      <c r="C471">
        <f t="shared" si="28"/>
        <v>-3.7500000000002442</v>
      </c>
      <c r="D471">
        <f t="shared" si="30"/>
        <v>1.2499999999999512</v>
      </c>
    </row>
    <row r="472" spans="1:4" x14ac:dyDescent="0.2">
      <c r="A472">
        <f t="shared" si="31"/>
        <v>-2.495000000000049</v>
      </c>
      <c r="B472">
        <f t="shared" si="29"/>
        <v>-16.70502500000044</v>
      </c>
      <c r="C472">
        <f t="shared" si="28"/>
        <v>-3.7250250000002447</v>
      </c>
      <c r="D472">
        <f t="shared" si="30"/>
        <v>1.2549749999999515</v>
      </c>
    </row>
    <row r="473" spans="1:4" x14ac:dyDescent="0.2">
      <c r="A473">
        <f t="shared" si="31"/>
        <v>-2.4900000000000491</v>
      </c>
      <c r="B473">
        <f t="shared" si="29"/>
        <v>-16.66010000000044</v>
      </c>
      <c r="C473">
        <f t="shared" si="28"/>
        <v>-3.7001000000002442</v>
      </c>
      <c r="D473">
        <f t="shared" si="30"/>
        <v>1.2598999999999521</v>
      </c>
    </row>
    <row r="474" spans="1:4" x14ac:dyDescent="0.2">
      <c r="A474">
        <f t="shared" si="31"/>
        <v>-2.4850000000000492</v>
      </c>
      <c r="B474">
        <f t="shared" si="29"/>
        <v>-16.615225000000439</v>
      </c>
      <c r="C474">
        <f t="shared" si="28"/>
        <v>-3.6752250000002444</v>
      </c>
      <c r="D474">
        <f t="shared" si="30"/>
        <v>1.2647749999999522</v>
      </c>
    </row>
    <row r="475" spans="1:4" x14ac:dyDescent="0.2">
      <c r="A475">
        <f t="shared" si="31"/>
        <v>-2.4800000000000493</v>
      </c>
      <c r="B475">
        <f t="shared" si="29"/>
        <v>-16.57040000000044</v>
      </c>
      <c r="C475">
        <f t="shared" ref="C475:C538" si="32">$B$5*POWER($A475+C$8,2)+$B$4</f>
        <v>-3.6504000000002446</v>
      </c>
      <c r="D475">
        <f t="shared" si="30"/>
        <v>1.2695999999999525</v>
      </c>
    </row>
    <row r="476" spans="1:4" x14ac:dyDescent="0.2">
      <c r="A476">
        <f t="shared" si="31"/>
        <v>-2.4750000000000494</v>
      </c>
      <c r="B476">
        <f t="shared" si="29"/>
        <v>-16.525625000000442</v>
      </c>
      <c r="C476">
        <f t="shared" si="32"/>
        <v>-3.6256250000002446</v>
      </c>
      <c r="D476">
        <f t="shared" si="30"/>
        <v>1.274374999999953</v>
      </c>
    </row>
    <row r="477" spans="1:4" x14ac:dyDescent="0.2">
      <c r="A477">
        <f t="shared" si="31"/>
        <v>-2.4700000000000495</v>
      </c>
      <c r="B477">
        <f t="shared" si="29"/>
        <v>-16.480900000000442</v>
      </c>
      <c r="C477">
        <f t="shared" si="32"/>
        <v>-3.6009000000002445</v>
      </c>
      <c r="D477">
        <f t="shared" si="30"/>
        <v>1.2790999999999535</v>
      </c>
    </row>
    <row r="478" spans="1:4" x14ac:dyDescent="0.2">
      <c r="A478">
        <f t="shared" si="31"/>
        <v>-2.4650000000000496</v>
      </c>
      <c r="B478">
        <f t="shared" si="29"/>
        <v>-16.436225000000444</v>
      </c>
      <c r="C478">
        <f t="shared" si="32"/>
        <v>-3.5762250000002442</v>
      </c>
      <c r="D478">
        <f t="shared" si="30"/>
        <v>1.2837749999999537</v>
      </c>
    </row>
    <row r="479" spans="1:4" x14ac:dyDescent="0.2">
      <c r="A479">
        <f t="shared" si="31"/>
        <v>-2.4600000000000497</v>
      </c>
      <c r="B479">
        <f t="shared" si="29"/>
        <v>-16.391600000000444</v>
      </c>
      <c r="C479">
        <f t="shared" si="32"/>
        <v>-3.5516000000002448</v>
      </c>
      <c r="D479">
        <f t="shared" si="30"/>
        <v>1.2883999999999545</v>
      </c>
    </row>
    <row r="480" spans="1:4" x14ac:dyDescent="0.2">
      <c r="A480">
        <f t="shared" si="31"/>
        <v>-2.4550000000000498</v>
      </c>
      <c r="B480">
        <f t="shared" si="29"/>
        <v>-16.347025000000443</v>
      </c>
      <c r="C480">
        <f t="shared" si="32"/>
        <v>-3.5270250000002443</v>
      </c>
      <c r="D480">
        <f t="shared" si="30"/>
        <v>1.2929749999999545</v>
      </c>
    </row>
    <row r="481" spans="1:4" x14ac:dyDescent="0.2">
      <c r="A481">
        <f t="shared" si="31"/>
        <v>-2.4500000000000499</v>
      </c>
      <c r="B481">
        <f t="shared" si="29"/>
        <v>-16.302500000000443</v>
      </c>
      <c r="C481">
        <f t="shared" si="32"/>
        <v>-3.5025000000002446</v>
      </c>
      <c r="D481">
        <f t="shared" si="30"/>
        <v>1.297499999999955</v>
      </c>
    </row>
    <row r="482" spans="1:4" x14ac:dyDescent="0.2">
      <c r="A482">
        <f t="shared" si="31"/>
        <v>-2.44500000000005</v>
      </c>
      <c r="B482">
        <f t="shared" si="29"/>
        <v>-16.258025000000444</v>
      </c>
      <c r="C482">
        <f t="shared" si="32"/>
        <v>-3.4780250000002448</v>
      </c>
      <c r="D482">
        <f t="shared" si="30"/>
        <v>1.3019749999999553</v>
      </c>
    </row>
    <row r="483" spans="1:4" x14ac:dyDescent="0.2">
      <c r="A483">
        <f t="shared" si="31"/>
        <v>-2.4400000000000501</v>
      </c>
      <c r="B483">
        <f t="shared" si="29"/>
        <v>-16.213600000000444</v>
      </c>
      <c r="C483">
        <f t="shared" si="32"/>
        <v>-3.4536000000002449</v>
      </c>
      <c r="D483">
        <f t="shared" si="30"/>
        <v>1.306399999999956</v>
      </c>
    </row>
    <row r="484" spans="1:4" x14ac:dyDescent="0.2">
      <c r="A484">
        <f t="shared" si="31"/>
        <v>-2.4350000000000502</v>
      </c>
      <c r="B484">
        <f t="shared" si="29"/>
        <v>-16.169225000000445</v>
      </c>
      <c r="C484">
        <f t="shared" si="32"/>
        <v>-3.4292250000002449</v>
      </c>
      <c r="D484">
        <f t="shared" si="30"/>
        <v>1.3107749999999565</v>
      </c>
    </row>
    <row r="485" spans="1:4" x14ac:dyDescent="0.2">
      <c r="A485">
        <f t="shared" si="31"/>
        <v>-2.4300000000000503</v>
      </c>
      <c r="B485">
        <f t="shared" si="29"/>
        <v>-16.124900000000444</v>
      </c>
      <c r="C485">
        <f t="shared" si="32"/>
        <v>-3.4049000000002447</v>
      </c>
      <c r="D485">
        <f t="shared" si="30"/>
        <v>1.3150999999999566</v>
      </c>
    </row>
    <row r="486" spans="1:4" x14ac:dyDescent="0.2">
      <c r="A486">
        <f t="shared" si="31"/>
        <v>-2.4250000000000504</v>
      </c>
      <c r="B486">
        <f t="shared" si="29"/>
        <v>-16.080625000000445</v>
      </c>
      <c r="C486">
        <f t="shared" si="32"/>
        <v>-3.3806250000002445</v>
      </c>
      <c r="D486">
        <f t="shared" si="30"/>
        <v>1.3193749999999573</v>
      </c>
    </row>
    <row r="487" spans="1:4" x14ac:dyDescent="0.2">
      <c r="A487">
        <f t="shared" si="31"/>
        <v>-2.4200000000000506</v>
      </c>
      <c r="B487">
        <f t="shared" si="29"/>
        <v>-16.036400000000448</v>
      </c>
      <c r="C487">
        <f t="shared" si="32"/>
        <v>-3.356400000000245</v>
      </c>
      <c r="D487">
        <f t="shared" si="30"/>
        <v>1.3235999999999577</v>
      </c>
    </row>
    <row r="488" spans="1:4" x14ac:dyDescent="0.2">
      <c r="A488">
        <f t="shared" si="31"/>
        <v>-2.4150000000000507</v>
      </c>
      <c r="B488">
        <f t="shared" si="29"/>
        <v>-15.992225000000449</v>
      </c>
      <c r="C488">
        <f t="shared" si="32"/>
        <v>-3.3322250000002445</v>
      </c>
      <c r="D488">
        <f t="shared" si="30"/>
        <v>1.3277749999999582</v>
      </c>
    </row>
    <row r="489" spans="1:4" x14ac:dyDescent="0.2">
      <c r="A489">
        <f t="shared" si="31"/>
        <v>-2.4100000000000508</v>
      </c>
      <c r="B489">
        <f t="shared" si="29"/>
        <v>-15.948100000000448</v>
      </c>
      <c r="C489">
        <f t="shared" si="32"/>
        <v>-3.3081000000002447</v>
      </c>
      <c r="D489">
        <f t="shared" si="30"/>
        <v>1.3318999999999583</v>
      </c>
    </row>
    <row r="490" spans="1:4" x14ac:dyDescent="0.2">
      <c r="A490">
        <f t="shared" si="31"/>
        <v>-2.4050000000000509</v>
      </c>
      <c r="B490">
        <f t="shared" si="29"/>
        <v>-15.904025000000448</v>
      </c>
      <c r="C490">
        <f t="shared" si="32"/>
        <v>-3.2840250000002449</v>
      </c>
      <c r="D490">
        <f t="shared" si="30"/>
        <v>1.3359749999999586</v>
      </c>
    </row>
    <row r="491" spans="1:4" x14ac:dyDescent="0.2">
      <c r="A491">
        <f t="shared" si="31"/>
        <v>-2.400000000000051</v>
      </c>
      <c r="B491">
        <f t="shared" si="29"/>
        <v>-15.860000000000447</v>
      </c>
      <c r="C491">
        <f t="shared" si="32"/>
        <v>-3.2600000000002449</v>
      </c>
      <c r="D491">
        <f t="shared" si="30"/>
        <v>1.339999999999959</v>
      </c>
    </row>
    <row r="492" spans="1:4" x14ac:dyDescent="0.2">
      <c r="A492">
        <f t="shared" si="31"/>
        <v>-2.3950000000000511</v>
      </c>
      <c r="B492">
        <f t="shared" si="29"/>
        <v>-15.816025000000447</v>
      </c>
      <c r="C492">
        <f t="shared" si="32"/>
        <v>-3.2360250000002448</v>
      </c>
      <c r="D492">
        <f t="shared" si="30"/>
        <v>1.3439749999999595</v>
      </c>
    </row>
    <row r="493" spans="1:4" x14ac:dyDescent="0.2">
      <c r="A493">
        <f t="shared" si="31"/>
        <v>-2.3900000000000512</v>
      </c>
      <c r="B493">
        <f t="shared" si="29"/>
        <v>-15.772100000000449</v>
      </c>
      <c r="C493">
        <f t="shared" si="32"/>
        <v>-3.2121000000002446</v>
      </c>
      <c r="D493">
        <f t="shared" si="30"/>
        <v>1.3478999999999601</v>
      </c>
    </row>
    <row r="494" spans="1:4" x14ac:dyDescent="0.2">
      <c r="A494">
        <f t="shared" si="31"/>
        <v>-2.3850000000000513</v>
      </c>
      <c r="B494">
        <f t="shared" si="29"/>
        <v>-15.72822500000045</v>
      </c>
      <c r="C494">
        <f t="shared" si="32"/>
        <v>-3.1882250000002443</v>
      </c>
      <c r="D494">
        <f t="shared" si="30"/>
        <v>1.3517749999999604</v>
      </c>
    </row>
    <row r="495" spans="1:4" x14ac:dyDescent="0.2">
      <c r="A495">
        <f t="shared" si="31"/>
        <v>-2.3800000000000514</v>
      </c>
      <c r="B495">
        <f t="shared" si="29"/>
        <v>-15.684400000000451</v>
      </c>
      <c r="C495">
        <f t="shared" si="32"/>
        <v>-3.1644000000002448</v>
      </c>
      <c r="D495">
        <f t="shared" si="30"/>
        <v>1.3555999999999608</v>
      </c>
    </row>
    <row r="496" spans="1:4" x14ac:dyDescent="0.2">
      <c r="A496">
        <f t="shared" si="31"/>
        <v>-2.3750000000000515</v>
      </c>
      <c r="B496">
        <f t="shared" si="29"/>
        <v>-15.640625000000451</v>
      </c>
      <c r="C496">
        <f t="shared" si="32"/>
        <v>-3.1406250000002451</v>
      </c>
      <c r="D496">
        <f t="shared" si="30"/>
        <v>1.3593749999999614</v>
      </c>
    </row>
    <row r="497" spans="1:4" x14ac:dyDescent="0.2">
      <c r="A497">
        <f t="shared" si="31"/>
        <v>-2.3700000000000516</v>
      </c>
      <c r="B497">
        <f t="shared" si="29"/>
        <v>-15.596900000000453</v>
      </c>
      <c r="C497">
        <f t="shared" si="32"/>
        <v>-3.1169000000002445</v>
      </c>
      <c r="D497">
        <f t="shared" si="30"/>
        <v>1.363099999999962</v>
      </c>
    </row>
    <row r="498" spans="1:4" x14ac:dyDescent="0.2">
      <c r="A498">
        <f t="shared" si="31"/>
        <v>-2.3650000000000517</v>
      </c>
      <c r="B498">
        <f t="shared" si="29"/>
        <v>-15.553225000000452</v>
      </c>
      <c r="C498">
        <f t="shared" si="32"/>
        <v>-3.0932250000002446</v>
      </c>
      <c r="D498">
        <f t="shared" si="30"/>
        <v>1.3667749999999623</v>
      </c>
    </row>
    <row r="499" spans="1:4" x14ac:dyDescent="0.2">
      <c r="A499">
        <f t="shared" si="31"/>
        <v>-2.3600000000000518</v>
      </c>
      <c r="B499">
        <f t="shared" si="29"/>
        <v>-15.509600000000454</v>
      </c>
      <c r="C499">
        <f t="shared" si="32"/>
        <v>-3.0696000000002446</v>
      </c>
      <c r="D499">
        <f t="shared" si="30"/>
        <v>1.3703999999999628</v>
      </c>
    </row>
    <row r="500" spans="1:4" x14ac:dyDescent="0.2">
      <c r="A500">
        <f t="shared" si="31"/>
        <v>-2.3550000000000519</v>
      </c>
      <c r="B500">
        <f t="shared" si="29"/>
        <v>-15.466025000000453</v>
      </c>
      <c r="C500">
        <f t="shared" si="32"/>
        <v>-3.0460250000002445</v>
      </c>
      <c r="D500">
        <f t="shared" si="30"/>
        <v>1.3739749999999633</v>
      </c>
    </row>
    <row r="501" spans="1:4" x14ac:dyDescent="0.2">
      <c r="A501">
        <f t="shared" si="31"/>
        <v>-2.350000000000052</v>
      </c>
      <c r="B501">
        <f t="shared" si="29"/>
        <v>-15.422500000000454</v>
      </c>
      <c r="C501">
        <f t="shared" si="32"/>
        <v>-3.0225000000002442</v>
      </c>
      <c r="D501">
        <f t="shared" si="30"/>
        <v>1.3774999999999635</v>
      </c>
    </row>
    <row r="502" spans="1:4" x14ac:dyDescent="0.2">
      <c r="A502">
        <f t="shared" si="31"/>
        <v>-2.3450000000000522</v>
      </c>
      <c r="B502">
        <f t="shared" si="29"/>
        <v>-15.379025000000453</v>
      </c>
      <c r="C502">
        <f t="shared" si="32"/>
        <v>-2.9990250000002447</v>
      </c>
      <c r="D502">
        <f t="shared" si="30"/>
        <v>1.3809749999999639</v>
      </c>
    </row>
    <row r="503" spans="1:4" x14ac:dyDescent="0.2">
      <c r="A503">
        <f t="shared" si="31"/>
        <v>-2.3400000000000523</v>
      </c>
      <c r="B503">
        <f t="shared" si="29"/>
        <v>-15.335600000000454</v>
      </c>
      <c r="C503">
        <f t="shared" si="32"/>
        <v>-2.9756000000002443</v>
      </c>
      <c r="D503">
        <f t="shared" si="30"/>
        <v>1.3843999999999643</v>
      </c>
    </row>
    <row r="504" spans="1:4" x14ac:dyDescent="0.2">
      <c r="A504">
        <f t="shared" si="31"/>
        <v>-2.3350000000000524</v>
      </c>
      <c r="B504">
        <f t="shared" si="29"/>
        <v>-15.292225000000453</v>
      </c>
      <c r="C504">
        <f t="shared" si="32"/>
        <v>-2.9522250000002446</v>
      </c>
      <c r="D504">
        <f t="shared" si="30"/>
        <v>1.3877749999999649</v>
      </c>
    </row>
    <row r="505" spans="1:4" x14ac:dyDescent="0.2">
      <c r="A505">
        <f t="shared" si="31"/>
        <v>-2.3300000000000525</v>
      </c>
      <c r="B505">
        <f t="shared" si="29"/>
        <v>-15.248900000000454</v>
      </c>
      <c r="C505">
        <f t="shared" si="32"/>
        <v>-2.9289000000002448</v>
      </c>
      <c r="D505">
        <f t="shared" si="30"/>
        <v>1.3910999999999651</v>
      </c>
    </row>
    <row r="506" spans="1:4" x14ac:dyDescent="0.2">
      <c r="A506">
        <f t="shared" si="31"/>
        <v>-2.3250000000000526</v>
      </c>
      <c r="B506">
        <f t="shared" si="29"/>
        <v>-15.205625000000456</v>
      </c>
      <c r="C506">
        <f t="shared" si="32"/>
        <v>-2.9056250000002448</v>
      </c>
      <c r="D506">
        <f t="shared" si="30"/>
        <v>1.3943749999999659</v>
      </c>
    </row>
    <row r="507" spans="1:4" x14ac:dyDescent="0.2">
      <c r="A507">
        <f t="shared" si="31"/>
        <v>-2.3200000000000527</v>
      </c>
      <c r="B507">
        <f t="shared" si="29"/>
        <v>-15.162400000000456</v>
      </c>
      <c r="C507">
        <f t="shared" si="32"/>
        <v>-2.8824000000002448</v>
      </c>
      <c r="D507">
        <f t="shared" si="30"/>
        <v>1.3975999999999664</v>
      </c>
    </row>
    <row r="508" spans="1:4" x14ac:dyDescent="0.2">
      <c r="A508">
        <f t="shared" si="31"/>
        <v>-2.3150000000000528</v>
      </c>
      <c r="B508">
        <f t="shared" si="29"/>
        <v>-15.119225000000455</v>
      </c>
      <c r="C508">
        <f t="shared" si="32"/>
        <v>-2.8592250000002446</v>
      </c>
      <c r="D508">
        <f t="shared" si="30"/>
        <v>1.4007749999999666</v>
      </c>
    </row>
    <row r="509" spans="1:4" x14ac:dyDescent="0.2">
      <c r="A509">
        <f t="shared" si="31"/>
        <v>-2.3100000000000529</v>
      </c>
      <c r="B509">
        <f t="shared" si="29"/>
        <v>-15.076100000000455</v>
      </c>
      <c r="C509">
        <f t="shared" si="32"/>
        <v>-2.8361000000002443</v>
      </c>
      <c r="D509">
        <f t="shared" si="30"/>
        <v>1.4038999999999673</v>
      </c>
    </row>
    <row r="510" spans="1:4" x14ac:dyDescent="0.2">
      <c r="A510">
        <f t="shared" si="31"/>
        <v>-2.305000000000053</v>
      </c>
      <c r="B510">
        <f t="shared" si="29"/>
        <v>-15.033025000000457</v>
      </c>
      <c r="C510">
        <f t="shared" si="32"/>
        <v>-2.8130250000002448</v>
      </c>
      <c r="D510">
        <f t="shared" si="30"/>
        <v>1.4069749999999677</v>
      </c>
    </row>
    <row r="511" spans="1:4" x14ac:dyDescent="0.2">
      <c r="A511">
        <f t="shared" si="31"/>
        <v>-2.3000000000000531</v>
      </c>
      <c r="B511">
        <f t="shared" si="29"/>
        <v>-14.990000000000457</v>
      </c>
      <c r="C511">
        <f t="shared" si="32"/>
        <v>-2.7900000000002443</v>
      </c>
      <c r="D511">
        <f t="shared" si="30"/>
        <v>1.4099999999999682</v>
      </c>
    </row>
    <row r="512" spans="1:4" x14ac:dyDescent="0.2">
      <c r="A512">
        <f t="shared" si="31"/>
        <v>-2.2950000000000532</v>
      </c>
      <c r="B512">
        <f t="shared" si="29"/>
        <v>-14.947025000000458</v>
      </c>
      <c r="C512">
        <f t="shared" si="32"/>
        <v>-2.7670250000002445</v>
      </c>
      <c r="D512">
        <f t="shared" si="30"/>
        <v>1.4129749999999688</v>
      </c>
    </row>
    <row r="513" spans="1:4" x14ac:dyDescent="0.2">
      <c r="A513">
        <f t="shared" si="31"/>
        <v>-2.2900000000000533</v>
      </c>
      <c r="B513">
        <f t="shared" si="29"/>
        <v>-14.904100000000458</v>
      </c>
      <c r="C513">
        <f t="shared" si="32"/>
        <v>-2.7441000000002447</v>
      </c>
      <c r="D513">
        <f t="shared" si="30"/>
        <v>1.4158999999999691</v>
      </c>
    </row>
    <row r="514" spans="1:4" x14ac:dyDescent="0.2">
      <c r="A514">
        <f t="shared" si="31"/>
        <v>-2.2850000000000534</v>
      </c>
      <c r="B514">
        <f t="shared" si="29"/>
        <v>-14.861225000000459</v>
      </c>
      <c r="C514">
        <f t="shared" si="32"/>
        <v>-2.7212250000002438</v>
      </c>
      <c r="D514">
        <f t="shared" si="30"/>
        <v>1.4187749999999695</v>
      </c>
    </row>
    <row r="515" spans="1:4" x14ac:dyDescent="0.2">
      <c r="A515">
        <f t="shared" si="31"/>
        <v>-2.2800000000000535</v>
      </c>
      <c r="B515">
        <f t="shared" si="29"/>
        <v>-14.818400000000459</v>
      </c>
      <c r="C515">
        <f t="shared" si="32"/>
        <v>-2.6984000000002437</v>
      </c>
      <c r="D515">
        <f t="shared" si="30"/>
        <v>1.42159999999997</v>
      </c>
    </row>
    <row r="516" spans="1:4" x14ac:dyDescent="0.2">
      <c r="A516">
        <f t="shared" si="31"/>
        <v>-2.2750000000000536</v>
      </c>
      <c r="B516">
        <f t="shared" si="29"/>
        <v>-14.77562500000046</v>
      </c>
      <c r="C516">
        <f t="shared" si="32"/>
        <v>-2.6756250000002444</v>
      </c>
      <c r="D516">
        <f t="shared" si="30"/>
        <v>1.4243749999999706</v>
      </c>
    </row>
    <row r="517" spans="1:4" x14ac:dyDescent="0.2">
      <c r="A517">
        <f t="shared" si="31"/>
        <v>-2.2700000000000538</v>
      </c>
      <c r="B517">
        <f t="shared" si="29"/>
        <v>-14.732900000000459</v>
      </c>
      <c r="C517">
        <f t="shared" si="32"/>
        <v>-2.6529000000002441</v>
      </c>
      <c r="D517">
        <f t="shared" si="30"/>
        <v>1.4270999999999709</v>
      </c>
    </row>
    <row r="518" spans="1:4" x14ac:dyDescent="0.2">
      <c r="A518">
        <f t="shared" si="31"/>
        <v>-2.2650000000000539</v>
      </c>
      <c r="B518">
        <f t="shared" si="29"/>
        <v>-14.69022500000046</v>
      </c>
      <c r="C518">
        <f t="shared" si="32"/>
        <v>-2.6302250000002436</v>
      </c>
      <c r="D518">
        <f t="shared" si="30"/>
        <v>1.4297749999999714</v>
      </c>
    </row>
    <row r="519" spans="1:4" x14ac:dyDescent="0.2">
      <c r="A519">
        <f t="shared" si="31"/>
        <v>-2.260000000000054</v>
      </c>
      <c r="B519">
        <f t="shared" si="29"/>
        <v>-14.647600000000459</v>
      </c>
      <c r="C519">
        <f t="shared" si="32"/>
        <v>-2.6076000000002439</v>
      </c>
      <c r="D519">
        <f t="shared" si="30"/>
        <v>1.4323999999999719</v>
      </c>
    </row>
    <row r="520" spans="1:4" x14ac:dyDescent="0.2">
      <c r="A520">
        <f t="shared" si="31"/>
        <v>-2.2550000000000541</v>
      </c>
      <c r="B520">
        <f t="shared" si="29"/>
        <v>-14.60502500000046</v>
      </c>
      <c r="C520">
        <f t="shared" si="32"/>
        <v>-2.5850250000002442</v>
      </c>
      <c r="D520">
        <f t="shared" si="30"/>
        <v>1.4349749999999726</v>
      </c>
    </row>
    <row r="521" spans="1:4" x14ac:dyDescent="0.2">
      <c r="A521">
        <f t="shared" si="31"/>
        <v>-2.2500000000000542</v>
      </c>
      <c r="B521">
        <f t="shared" si="29"/>
        <v>-14.562500000000462</v>
      </c>
      <c r="C521">
        <f t="shared" si="32"/>
        <v>-2.5625000000002434</v>
      </c>
      <c r="D521">
        <f t="shared" si="30"/>
        <v>1.4374999999999729</v>
      </c>
    </row>
    <row r="522" spans="1:4" x14ac:dyDescent="0.2">
      <c r="A522">
        <f t="shared" si="31"/>
        <v>-2.2450000000000543</v>
      </c>
      <c r="B522">
        <f t="shared" si="29"/>
        <v>-14.520025000000462</v>
      </c>
      <c r="C522">
        <f t="shared" si="32"/>
        <v>-2.5400250000002433</v>
      </c>
      <c r="D522">
        <f t="shared" si="30"/>
        <v>1.4399749999999734</v>
      </c>
    </row>
    <row r="523" spans="1:4" x14ac:dyDescent="0.2">
      <c r="A523">
        <f t="shared" si="31"/>
        <v>-2.2400000000000544</v>
      </c>
      <c r="B523">
        <f t="shared" si="29"/>
        <v>-14.477600000000461</v>
      </c>
      <c r="C523">
        <f t="shared" si="32"/>
        <v>-2.5176000000002441</v>
      </c>
      <c r="D523">
        <f t="shared" si="30"/>
        <v>1.4423999999999739</v>
      </c>
    </row>
    <row r="524" spans="1:4" x14ac:dyDescent="0.2">
      <c r="A524">
        <f t="shared" si="31"/>
        <v>-2.2350000000000545</v>
      </c>
      <c r="B524">
        <f t="shared" ref="B524:B587" si="33">$B$5*POWER($A524+B$8,2)+$B$4+1</f>
        <v>-14.435225000000461</v>
      </c>
      <c r="C524">
        <f t="shared" si="32"/>
        <v>-2.4952250000002438</v>
      </c>
      <c r="D524">
        <f t="shared" ref="D524:D587" si="34">$B$5*POWER($A524+D$8,2)+$B$4-1</f>
        <v>1.4447749999999742</v>
      </c>
    </row>
    <row r="525" spans="1:4" x14ac:dyDescent="0.2">
      <c r="A525">
        <f t="shared" ref="A525:A588" si="35">A524+B$3</f>
        <v>-2.2300000000000546</v>
      </c>
      <c r="B525">
        <f t="shared" si="33"/>
        <v>-14.392900000000463</v>
      </c>
      <c r="C525">
        <f t="shared" si="32"/>
        <v>-2.4729000000002435</v>
      </c>
      <c r="D525">
        <f t="shared" si="34"/>
        <v>1.447099999999975</v>
      </c>
    </row>
    <row r="526" spans="1:4" x14ac:dyDescent="0.2">
      <c r="A526">
        <f t="shared" si="35"/>
        <v>-2.2250000000000547</v>
      </c>
      <c r="B526">
        <f t="shared" si="33"/>
        <v>-14.350625000000463</v>
      </c>
      <c r="C526">
        <f t="shared" si="32"/>
        <v>-2.4506250000002439</v>
      </c>
      <c r="D526">
        <f t="shared" si="34"/>
        <v>1.4493749999999754</v>
      </c>
    </row>
    <row r="527" spans="1:4" x14ac:dyDescent="0.2">
      <c r="A527">
        <f t="shared" si="35"/>
        <v>-2.2200000000000548</v>
      </c>
      <c r="B527">
        <f t="shared" si="33"/>
        <v>-14.308400000000464</v>
      </c>
      <c r="C527">
        <f t="shared" si="32"/>
        <v>-2.4284000000002433</v>
      </c>
      <c r="D527">
        <f t="shared" si="34"/>
        <v>1.451599999999976</v>
      </c>
    </row>
    <row r="528" spans="1:4" x14ac:dyDescent="0.2">
      <c r="A528">
        <f t="shared" si="35"/>
        <v>-2.2150000000000549</v>
      </c>
      <c r="B528">
        <f t="shared" si="33"/>
        <v>-14.266225000000464</v>
      </c>
      <c r="C528">
        <f t="shared" si="32"/>
        <v>-2.4062250000002434</v>
      </c>
      <c r="D528">
        <f t="shared" si="34"/>
        <v>1.4537749999999763</v>
      </c>
    </row>
    <row r="529" spans="1:4" x14ac:dyDescent="0.2">
      <c r="A529">
        <f t="shared" si="35"/>
        <v>-2.210000000000055</v>
      </c>
      <c r="B529">
        <f t="shared" si="33"/>
        <v>-14.224100000000462</v>
      </c>
      <c r="C529">
        <f t="shared" si="32"/>
        <v>-2.3841000000002435</v>
      </c>
      <c r="D529">
        <f t="shared" si="34"/>
        <v>1.4558999999999771</v>
      </c>
    </row>
    <row r="530" spans="1:4" x14ac:dyDescent="0.2">
      <c r="A530">
        <f t="shared" si="35"/>
        <v>-2.2050000000000551</v>
      </c>
      <c r="B530">
        <f t="shared" si="33"/>
        <v>-14.182025000000465</v>
      </c>
      <c r="C530">
        <f t="shared" si="32"/>
        <v>-2.3620250000002434</v>
      </c>
      <c r="D530">
        <f t="shared" si="34"/>
        <v>1.4579749999999776</v>
      </c>
    </row>
    <row r="531" spans="1:4" x14ac:dyDescent="0.2">
      <c r="A531">
        <f t="shared" si="35"/>
        <v>-2.2000000000000552</v>
      </c>
      <c r="B531">
        <f t="shared" si="33"/>
        <v>-14.140000000000462</v>
      </c>
      <c r="C531">
        <f t="shared" si="32"/>
        <v>-2.3400000000002432</v>
      </c>
      <c r="D531">
        <f t="shared" si="34"/>
        <v>1.4599999999999778</v>
      </c>
    </row>
    <row r="532" spans="1:4" x14ac:dyDescent="0.2">
      <c r="A532">
        <f t="shared" si="35"/>
        <v>-2.1950000000000554</v>
      </c>
      <c r="B532">
        <f t="shared" si="33"/>
        <v>-14.098025000000465</v>
      </c>
      <c r="C532">
        <f t="shared" si="32"/>
        <v>-2.3180250000002429</v>
      </c>
      <c r="D532">
        <f t="shared" si="34"/>
        <v>1.4619749999999785</v>
      </c>
    </row>
    <row r="533" spans="1:4" x14ac:dyDescent="0.2">
      <c r="A533">
        <f t="shared" si="35"/>
        <v>-2.1900000000000555</v>
      </c>
      <c r="B533">
        <f t="shared" si="33"/>
        <v>-14.056100000000466</v>
      </c>
      <c r="C533">
        <f t="shared" si="32"/>
        <v>-2.2961000000002425</v>
      </c>
      <c r="D533">
        <f t="shared" si="34"/>
        <v>1.4638999999999789</v>
      </c>
    </row>
    <row r="534" spans="1:4" x14ac:dyDescent="0.2">
      <c r="A534">
        <f t="shared" si="35"/>
        <v>-2.1850000000000556</v>
      </c>
      <c r="B534">
        <f t="shared" si="33"/>
        <v>-14.014225000000465</v>
      </c>
      <c r="C534">
        <f t="shared" si="32"/>
        <v>-2.2742250000002429</v>
      </c>
      <c r="D534">
        <f t="shared" si="34"/>
        <v>1.4657749999999794</v>
      </c>
    </row>
    <row r="535" spans="1:4" x14ac:dyDescent="0.2">
      <c r="A535">
        <f t="shared" si="35"/>
        <v>-2.1800000000000557</v>
      </c>
      <c r="B535">
        <f t="shared" si="33"/>
        <v>-13.972400000000466</v>
      </c>
      <c r="C535">
        <f t="shared" si="32"/>
        <v>-2.2524000000002431</v>
      </c>
      <c r="D535">
        <f t="shared" si="34"/>
        <v>1.46759999999998</v>
      </c>
    </row>
    <row r="536" spans="1:4" x14ac:dyDescent="0.2">
      <c r="A536">
        <f t="shared" si="35"/>
        <v>-2.1750000000000558</v>
      </c>
      <c r="B536">
        <f t="shared" si="33"/>
        <v>-13.930625000000465</v>
      </c>
      <c r="C536">
        <f t="shared" si="32"/>
        <v>-2.2306250000002423</v>
      </c>
      <c r="D536">
        <f t="shared" si="34"/>
        <v>1.4693749999999803</v>
      </c>
    </row>
    <row r="537" spans="1:4" x14ac:dyDescent="0.2">
      <c r="A537">
        <f t="shared" si="35"/>
        <v>-2.1700000000000559</v>
      </c>
      <c r="B537">
        <f t="shared" si="33"/>
        <v>-13.888900000000465</v>
      </c>
      <c r="C537">
        <f t="shared" si="32"/>
        <v>-2.2089000000002423</v>
      </c>
      <c r="D537">
        <f t="shared" si="34"/>
        <v>1.4710999999999812</v>
      </c>
    </row>
    <row r="538" spans="1:4" x14ac:dyDescent="0.2">
      <c r="A538">
        <f t="shared" si="35"/>
        <v>-2.165000000000056</v>
      </c>
      <c r="B538">
        <f t="shared" si="33"/>
        <v>-13.847225000000467</v>
      </c>
      <c r="C538">
        <f t="shared" si="32"/>
        <v>-2.1872250000002422</v>
      </c>
      <c r="D538">
        <f t="shared" si="34"/>
        <v>1.4727749999999817</v>
      </c>
    </row>
    <row r="539" spans="1:4" x14ac:dyDescent="0.2">
      <c r="A539">
        <f t="shared" si="35"/>
        <v>-2.1600000000000561</v>
      </c>
      <c r="B539">
        <f t="shared" si="33"/>
        <v>-13.805600000000467</v>
      </c>
      <c r="C539">
        <f t="shared" ref="C539:C602" si="36">$B$5*POWER($A539+C$8,2)+$B$4</f>
        <v>-2.165600000000242</v>
      </c>
      <c r="D539">
        <f t="shared" si="34"/>
        <v>1.4743999999999819</v>
      </c>
    </row>
    <row r="540" spans="1:4" x14ac:dyDescent="0.2">
      <c r="A540">
        <f t="shared" si="35"/>
        <v>-2.1550000000000562</v>
      </c>
      <c r="B540">
        <f t="shared" si="33"/>
        <v>-13.764025000000466</v>
      </c>
      <c r="C540">
        <f t="shared" si="36"/>
        <v>-2.1440250000002425</v>
      </c>
      <c r="D540">
        <f t="shared" si="34"/>
        <v>1.4759749999999827</v>
      </c>
    </row>
    <row r="541" spans="1:4" x14ac:dyDescent="0.2">
      <c r="A541">
        <f t="shared" si="35"/>
        <v>-2.1500000000000563</v>
      </c>
      <c r="B541">
        <f t="shared" si="33"/>
        <v>-13.722500000000469</v>
      </c>
      <c r="C541">
        <f t="shared" si="36"/>
        <v>-2.1225000000002421</v>
      </c>
      <c r="D541">
        <f t="shared" si="34"/>
        <v>1.4774999999999832</v>
      </c>
    </row>
    <row r="542" spans="1:4" x14ac:dyDescent="0.2">
      <c r="A542">
        <f t="shared" si="35"/>
        <v>-2.1450000000000564</v>
      </c>
      <c r="B542">
        <f t="shared" si="33"/>
        <v>-13.681025000000467</v>
      </c>
      <c r="C542">
        <f t="shared" si="36"/>
        <v>-2.1010250000002424</v>
      </c>
      <c r="D542">
        <f t="shared" si="34"/>
        <v>1.4789749999999837</v>
      </c>
    </row>
    <row r="543" spans="1:4" x14ac:dyDescent="0.2">
      <c r="A543">
        <f t="shared" si="35"/>
        <v>-2.1400000000000565</v>
      </c>
      <c r="B543">
        <f t="shared" si="33"/>
        <v>-13.639600000000467</v>
      </c>
      <c r="C543">
        <f t="shared" si="36"/>
        <v>-2.0796000000002417</v>
      </c>
      <c r="D543">
        <f t="shared" si="34"/>
        <v>1.4803999999999844</v>
      </c>
    </row>
    <row r="544" spans="1:4" x14ac:dyDescent="0.2">
      <c r="A544">
        <f t="shared" si="35"/>
        <v>-2.1350000000000566</v>
      </c>
      <c r="B544">
        <f t="shared" si="33"/>
        <v>-13.598225000000468</v>
      </c>
      <c r="C544">
        <f t="shared" si="36"/>
        <v>-2.0582250000002418</v>
      </c>
      <c r="D544">
        <f t="shared" si="34"/>
        <v>1.4817749999999847</v>
      </c>
    </row>
    <row r="545" spans="1:4" x14ac:dyDescent="0.2">
      <c r="A545">
        <f t="shared" si="35"/>
        <v>-2.1300000000000567</v>
      </c>
      <c r="B545">
        <f t="shared" si="33"/>
        <v>-13.556900000000468</v>
      </c>
      <c r="C545">
        <f t="shared" si="36"/>
        <v>-2.0369000000002417</v>
      </c>
      <c r="D545">
        <f t="shared" si="34"/>
        <v>1.4830999999999852</v>
      </c>
    </row>
    <row r="546" spans="1:4" x14ac:dyDescent="0.2">
      <c r="A546">
        <f t="shared" si="35"/>
        <v>-2.1250000000000568</v>
      </c>
      <c r="B546">
        <f t="shared" si="33"/>
        <v>-13.515625000000469</v>
      </c>
      <c r="C546">
        <f t="shared" si="36"/>
        <v>-2.0156250000002416</v>
      </c>
      <c r="D546">
        <f t="shared" si="34"/>
        <v>1.4843749999999858</v>
      </c>
    </row>
    <row r="547" spans="1:4" x14ac:dyDescent="0.2">
      <c r="A547">
        <f t="shared" si="35"/>
        <v>-2.120000000000057</v>
      </c>
      <c r="B547">
        <f t="shared" si="33"/>
        <v>-13.474400000000468</v>
      </c>
      <c r="C547">
        <f t="shared" si="36"/>
        <v>-1.9944000000002413</v>
      </c>
      <c r="D547">
        <f t="shared" si="34"/>
        <v>1.4855999999999865</v>
      </c>
    </row>
    <row r="548" spans="1:4" x14ac:dyDescent="0.2">
      <c r="A548">
        <f t="shared" si="35"/>
        <v>-2.1150000000000571</v>
      </c>
      <c r="B548">
        <f t="shared" si="33"/>
        <v>-13.433225000000469</v>
      </c>
      <c r="C548">
        <f t="shared" si="36"/>
        <v>-1.9732250000002409</v>
      </c>
      <c r="D548">
        <f t="shared" si="34"/>
        <v>1.4867749999999869</v>
      </c>
    </row>
    <row r="549" spans="1:4" x14ac:dyDescent="0.2">
      <c r="A549">
        <f t="shared" si="35"/>
        <v>-2.1100000000000572</v>
      </c>
      <c r="B549">
        <f t="shared" si="33"/>
        <v>-13.392100000000468</v>
      </c>
      <c r="C549">
        <f t="shared" si="36"/>
        <v>-1.9521000000002413</v>
      </c>
      <c r="D549">
        <f t="shared" si="34"/>
        <v>1.4878999999999873</v>
      </c>
    </row>
    <row r="550" spans="1:4" x14ac:dyDescent="0.2">
      <c r="A550">
        <f t="shared" si="35"/>
        <v>-2.1050000000000573</v>
      </c>
      <c r="B550">
        <f t="shared" si="33"/>
        <v>-13.351025000000469</v>
      </c>
      <c r="C550">
        <f t="shared" si="36"/>
        <v>-1.9310250000002407</v>
      </c>
      <c r="D550">
        <f t="shared" si="34"/>
        <v>1.4889749999999879</v>
      </c>
    </row>
    <row r="551" spans="1:4" x14ac:dyDescent="0.2">
      <c r="A551">
        <f t="shared" si="35"/>
        <v>-2.1000000000000574</v>
      </c>
      <c r="B551">
        <f t="shared" si="33"/>
        <v>-13.310000000000471</v>
      </c>
      <c r="C551">
        <f t="shared" si="36"/>
        <v>-1.9100000000002408</v>
      </c>
      <c r="D551">
        <f t="shared" si="34"/>
        <v>1.4899999999999887</v>
      </c>
    </row>
    <row r="552" spans="1:4" x14ac:dyDescent="0.2">
      <c r="A552">
        <f t="shared" si="35"/>
        <v>-2.0950000000000575</v>
      </c>
      <c r="B552">
        <f t="shared" si="33"/>
        <v>-13.269025000000472</v>
      </c>
      <c r="C552">
        <f t="shared" si="36"/>
        <v>-1.8890250000002409</v>
      </c>
      <c r="D552">
        <f t="shared" si="34"/>
        <v>1.4909749999999891</v>
      </c>
    </row>
    <row r="553" spans="1:4" x14ac:dyDescent="0.2">
      <c r="A553">
        <f t="shared" si="35"/>
        <v>-2.0900000000000576</v>
      </c>
      <c r="B553">
        <f t="shared" si="33"/>
        <v>-13.22810000000047</v>
      </c>
      <c r="C553">
        <f t="shared" si="36"/>
        <v>-1.8681000000002408</v>
      </c>
      <c r="D553">
        <f t="shared" si="34"/>
        <v>1.4918999999999896</v>
      </c>
    </row>
    <row r="554" spans="1:4" x14ac:dyDescent="0.2">
      <c r="A554">
        <f t="shared" si="35"/>
        <v>-2.0850000000000577</v>
      </c>
      <c r="B554">
        <f t="shared" si="33"/>
        <v>-13.18722500000047</v>
      </c>
      <c r="C554">
        <f t="shared" si="36"/>
        <v>-1.8472250000002406</v>
      </c>
      <c r="D554">
        <f t="shared" si="34"/>
        <v>1.4927749999999902</v>
      </c>
    </row>
    <row r="555" spans="1:4" x14ac:dyDescent="0.2">
      <c r="A555">
        <f t="shared" si="35"/>
        <v>-2.0800000000000578</v>
      </c>
      <c r="B555">
        <f t="shared" si="33"/>
        <v>-13.146400000000472</v>
      </c>
      <c r="C555">
        <f t="shared" si="36"/>
        <v>-1.8264000000002403</v>
      </c>
      <c r="D555">
        <f t="shared" si="34"/>
        <v>1.4935999999999909</v>
      </c>
    </row>
    <row r="556" spans="1:4" x14ac:dyDescent="0.2">
      <c r="A556">
        <f t="shared" si="35"/>
        <v>-2.0750000000000579</v>
      </c>
      <c r="B556">
        <f t="shared" si="33"/>
        <v>-13.105625000000472</v>
      </c>
      <c r="C556">
        <f t="shared" si="36"/>
        <v>-1.8056250000002407</v>
      </c>
      <c r="D556">
        <f t="shared" si="34"/>
        <v>1.4943749999999913</v>
      </c>
    </row>
    <row r="557" spans="1:4" x14ac:dyDescent="0.2">
      <c r="A557">
        <f t="shared" si="35"/>
        <v>-2.070000000000058</v>
      </c>
      <c r="B557">
        <f t="shared" si="33"/>
        <v>-13.064900000000474</v>
      </c>
      <c r="C557">
        <f t="shared" si="36"/>
        <v>-1.7849000000002402</v>
      </c>
      <c r="D557">
        <f t="shared" si="34"/>
        <v>1.4950999999999919</v>
      </c>
    </row>
    <row r="558" spans="1:4" x14ac:dyDescent="0.2">
      <c r="A558">
        <f t="shared" si="35"/>
        <v>-2.0650000000000581</v>
      </c>
      <c r="B558">
        <f t="shared" si="33"/>
        <v>-13.024225000000474</v>
      </c>
      <c r="C558">
        <f t="shared" si="36"/>
        <v>-1.7642250000002404</v>
      </c>
      <c r="D558">
        <f t="shared" si="34"/>
        <v>1.4957749999999925</v>
      </c>
    </row>
    <row r="559" spans="1:4" x14ac:dyDescent="0.2">
      <c r="A559">
        <f t="shared" si="35"/>
        <v>-2.0600000000000582</v>
      </c>
      <c r="B559">
        <f t="shared" si="33"/>
        <v>-12.983600000000472</v>
      </c>
      <c r="C559">
        <f t="shared" si="36"/>
        <v>-1.7436000000002396</v>
      </c>
      <c r="D559">
        <f t="shared" si="34"/>
        <v>1.4963999999999928</v>
      </c>
    </row>
    <row r="560" spans="1:4" x14ac:dyDescent="0.2">
      <c r="A560">
        <f t="shared" si="35"/>
        <v>-2.0550000000000583</v>
      </c>
      <c r="B560">
        <f t="shared" si="33"/>
        <v>-12.943025000000475</v>
      </c>
      <c r="C560">
        <f t="shared" si="36"/>
        <v>-1.7230250000002396</v>
      </c>
      <c r="D560">
        <f t="shared" si="34"/>
        <v>1.4969749999999937</v>
      </c>
    </row>
    <row r="561" spans="1:4" x14ac:dyDescent="0.2">
      <c r="A561">
        <f t="shared" si="35"/>
        <v>-2.0500000000000584</v>
      </c>
      <c r="B561">
        <f t="shared" si="33"/>
        <v>-12.902500000000472</v>
      </c>
      <c r="C561">
        <f t="shared" si="36"/>
        <v>-1.7025000000002395</v>
      </c>
      <c r="D561">
        <f t="shared" si="34"/>
        <v>1.4974999999999943</v>
      </c>
    </row>
    <row r="562" spans="1:4" x14ac:dyDescent="0.2">
      <c r="A562">
        <f t="shared" si="35"/>
        <v>-2.0450000000000585</v>
      </c>
      <c r="B562">
        <f t="shared" si="33"/>
        <v>-12.862025000000475</v>
      </c>
      <c r="C562">
        <f t="shared" si="36"/>
        <v>-1.6820250000002392</v>
      </c>
      <c r="D562">
        <f t="shared" si="34"/>
        <v>1.4979749999999949</v>
      </c>
    </row>
    <row r="563" spans="1:4" x14ac:dyDescent="0.2">
      <c r="A563">
        <f t="shared" si="35"/>
        <v>-2.0400000000000587</v>
      </c>
      <c r="B563">
        <f t="shared" si="33"/>
        <v>-12.821600000000473</v>
      </c>
      <c r="C563">
        <f t="shared" si="36"/>
        <v>-1.6616000000002389</v>
      </c>
      <c r="D563">
        <f t="shared" si="34"/>
        <v>1.4983999999999953</v>
      </c>
    </row>
    <row r="564" spans="1:4" x14ac:dyDescent="0.2">
      <c r="A564">
        <f t="shared" si="35"/>
        <v>-2.0350000000000588</v>
      </c>
      <c r="B564">
        <f t="shared" si="33"/>
        <v>-12.781225000000475</v>
      </c>
      <c r="C564">
        <f t="shared" si="36"/>
        <v>-1.6412250000002393</v>
      </c>
      <c r="D564">
        <f t="shared" si="34"/>
        <v>1.4987749999999957</v>
      </c>
    </row>
    <row r="565" spans="1:4" x14ac:dyDescent="0.2">
      <c r="A565">
        <f t="shared" si="35"/>
        <v>-2.0300000000000589</v>
      </c>
      <c r="B565">
        <f t="shared" si="33"/>
        <v>-12.740900000000476</v>
      </c>
      <c r="C565">
        <f t="shared" si="36"/>
        <v>-1.6209000000002387</v>
      </c>
      <c r="D565">
        <f t="shared" si="34"/>
        <v>1.4990999999999963</v>
      </c>
    </row>
    <row r="566" spans="1:4" x14ac:dyDescent="0.2">
      <c r="A566">
        <f t="shared" si="35"/>
        <v>-2.025000000000059</v>
      </c>
      <c r="B566">
        <f t="shared" si="33"/>
        <v>-12.700625000000475</v>
      </c>
      <c r="C566">
        <f t="shared" si="36"/>
        <v>-1.6006250000002389</v>
      </c>
      <c r="D566">
        <f t="shared" si="34"/>
        <v>1.499374999999997</v>
      </c>
    </row>
    <row r="567" spans="1:4" x14ac:dyDescent="0.2">
      <c r="A567">
        <f t="shared" si="35"/>
        <v>-2.0200000000000591</v>
      </c>
      <c r="B567">
        <f t="shared" si="33"/>
        <v>-12.660400000000475</v>
      </c>
      <c r="C567">
        <f t="shared" si="36"/>
        <v>-1.5804000000002389</v>
      </c>
      <c r="D567">
        <f t="shared" si="34"/>
        <v>1.4995999999999978</v>
      </c>
    </row>
    <row r="568" spans="1:4" x14ac:dyDescent="0.2">
      <c r="A568">
        <f t="shared" si="35"/>
        <v>-2.0150000000000592</v>
      </c>
      <c r="B568">
        <f t="shared" si="33"/>
        <v>-12.620225000000474</v>
      </c>
      <c r="C568">
        <f t="shared" si="36"/>
        <v>-1.5602250000002389</v>
      </c>
      <c r="D568">
        <f t="shared" si="34"/>
        <v>1.4997749999999983</v>
      </c>
    </row>
    <row r="569" spans="1:4" x14ac:dyDescent="0.2">
      <c r="A569">
        <f t="shared" si="35"/>
        <v>-2.0100000000000593</v>
      </c>
      <c r="B569">
        <f t="shared" si="33"/>
        <v>-12.580100000000474</v>
      </c>
      <c r="C569">
        <f t="shared" si="36"/>
        <v>-1.5401000000002387</v>
      </c>
      <c r="D569">
        <f t="shared" si="34"/>
        <v>1.4998999999999989</v>
      </c>
    </row>
    <row r="570" spans="1:4" x14ac:dyDescent="0.2">
      <c r="A570">
        <f t="shared" si="35"/>
        <v>-2.0050000000000594</v>
      </c>
      <c r="B570">
        <f t="shared" si="33"/>
        <v>-12.540025000000476</v>
      </c>
      <c r="C570">
        <f t="shared" si="36"/>
        <v>-1.5200250000002384</v>
      </c>
      <c r="D570">
        <f t="shared" si="34"/>
        <v>1.4999749999999996</v>
      </c>
    </row>
    <row r="571" spans="1:4" x14ac:dyDescent="0.2">
      <c r="A571">
        <f t="shared" si="35"/>
        <v>-2.0000000000000595</v>
      </c>
      <c r="B571">
        <f t="shared" si="33"/>
        <v>-12.500000000000476</v>
      </c>
      <c r="C571">
        <f t="shared" si="36"/>
        <v>-1.500000000000238</v>
      </c>
      <c r="D571">
        <f t="shared" si="34"/>
        <v>1.5</v>
      </c>
    </row>
    <row r="572" spans="1:4" x14ac:dyDescent="0.2">
      <c r="A572">
        <f t="shared" si="35"/>
        <v>-1.9950000000000596</v>
      </c>
      <c r="B572">
        <f t="shared" si="33"/>
        <v>-12.460025000000476</v>
      </c>
      <c r="C572">
        <f t="shared" si="36"/>
        <v>-1.480025000000238</v>
      </c>
      <c r="D572">
        <f t="shared" si="34"/>
        <v>1.4999750000000005</v>
      </c>
    </row>
    <row r="573" spans="1:4" x14ac:dyDescent="0.2">
      <c r="A573">
        <f t="shared" si="35"/>
        <v>-1.9900000000000597</v>
      </c>
      <c r="B573">
        <f t="shared" si="33"/>
        <v>-12.420100000000476</v>
      </c>
      <c r="C573">
        <f t="shared" si="36"/>
        <v>-1.4601000000002378</v>
      </c>
      <c r="D573">
        <f t="shared" si="34"/>
        <v>1.4999000000000011</v>
      </c>
    </row>
    <row r="574" spans="1:4" x14ac:dyDescent="0.2">
      <c r="A574">
        <f t="shared" si="35"/>
        <v>-1.9850000000000598</v>
      </c>
      <c r="B574">
        <f t="shared" si="33"/>
        <v>-12.380225000000477</v>
      </c>
      <c r="C574">
        <f t="shared" si="36"/>
        <v>-1.4402250000002375</v>
      </c>
      <c r="D574">
        <f t="shared" si="34"/>
        <v>1.4997750000000019</v>
      </c>
    </row>
    <row r="575" spans="1:4" x14ac:dyDescent="0.2">
      <c r="A575">
        <f t="shared" si="35"/>
        <v>-1.9800000000000599</v>
      </c>
      <c r="B575">
        <f t="shared" si="33"/>
        <v>-12.340400000000477</v>
      </c>
      <c r="C575">
        <f t="shared" si="36"/>
        <v>-1.4204000000002375</v>
      </c>
      <c r="D575">
        <f t="shared" si="34"/>
        <v>1.4996000000000023</v>
      </c>
    </row>
    <row r="576" spans="1:4" x14ac:dyDescent="0.2">
      <c r="A576">
        <f t="shared" si="35"/>
        <v>-1.97500000000006</v>
      </c>
      <c r="B576">
        <f t="shared" si="33"/>
        <v>-12.300625000000478</v>
      </c>
      <c r="C576">
        <f t="shared" si="36"/>
        <v>-1.4006250000002374</v>
      </c>
      <c r="D576">
        <f t="shared" si="34"/>
        <v>1.4993750000000028</v>
      </c>
    </row>
    <row r="577" spans="1:4" x14ac:dyDescent="0.2">
      <c r="A577">
        <f t="shared" si="35"/>
        <v>-1.9700000000000601</v>
      </c>
      <c r="B577">
        <f t="shared" si="33"/>
        <v>-12.260900000000477</v>
      </c>
      <c r="C577">
        <f t="shared" si="36"/>
        <v>-1.3809000000002372</v>
      </c>
      <c r="D577">
        <f t="shared" si="34"/>
        <v>1.4991000000000034</v>
      </c>
    </row>
    <row r="578" spans="1:4" x14ac:dyDescent="0.2">
      <c r="A578">
        <f t="shared" si="35"/>
        <v>-1.9650000000000603</v>
      </c>
      <c r="B578">
        <f t="shared" si="33"/>
        <v>-12.221225000000478</v>
      </c>
      <c r="C578">
        <f t="shared" si="36"/>
        <v>-1.3612250000002368</v>
      </c>
      <c r="D578">
        <f t="shared" si="34"/>
        <v>1.4987750000000042</v>
      </c>
    </row>
    <row r="579" spans="1:4" x14ac:dyDescent="0.2">
      <c r="A579">
        <f t="shared" si="35"/>
        <v>-1.9600000000000604</v>
      </c>
      <c r="B579">
        <f t="shared" si="33"/>
        <v>-12.181600000000477</v>
      </c>
      <c r="C579">
        <f t="shared" si="36"/>
        <v>-1.3416000000002368</v>
      </c>
      <c r="D579">
        <f t="shared" si="34"/>
        <v>1.4984000000000046</v>
      </c>
    </row>
    <row r="580" spans="1:4" x14ac:dyDescent="0.2">
      <c r="A580">
        <f t="shared" si="35"/>
        <v>-1.9550000000000605</v>
      </c>
      <c r="B580">
        <f t="shared" si="33"/>
        <v>-12.142025000000478</v>
      </c>
      <c r="C580">
        <f t="shared" si="36"/>
        <v>-1.3220250000002363</v>
      </c>
      <c r="D580">
        <f t="shared" si="34"/>
        <v>1.4979750000000056</v>
      </c>
    </row>
    <row r="581" spans="1:4" x14ac:dyDescent="0.2">
      <c r="A581">
        <f t="shared" si="35"/>
        <v>-1.9500000000000606</v>
      </c>
      <c r="B581">
        <f t="shared" si="33"/>
        <v>-12.102500000000479</v>
      </c>
      <c r="C581">
        <f t="shared" si="36"/>
        <v>-1.302500000000236</v>
      </c>
      <c r="D581">
        <f t="shared" si="34"/>
        <v>1.4975000000000063</v>
      </c>
    </row>
    <row r="582" spans="1:4" x14ac:dyDescent="0.2">
      <c r="A582">
        <f t="shared" si="35"/>
        <v>-1.9450000000000607</v>
      </c>
      <c r="B582">
        <f t="shared" si="33"/>
        <v>-12.063025000000479</v>
      </c>
      <c r="C582">
        <f t="shared" si="36"/>
        <v>-1.2830250000002361</v>
      </c>
      <c r="D582">
        <f t="shared" si="34"/>
        <v>1.4969750000000066</v>
      </c>
    </row>
    <row r="583" spans="1:4" x14ac:dyDescent="0.2">
      <c r="A583">
        <f t="shared" si="35"/>
        <v>-1.9400000000000608</v>
      </c>
      <c r="B583">
        <f t="shared" si="33"/>
        <v>-12.02360000000048</v>
      </c>
      <c r="C583">
        <f t="shared" si="36"/>
        <v>-1.2636000000002356</v>
      </c>
      <c r="D583">
        <f t="shared" si="34"/>
        <v>1.4964000000000075</v>
      </c>
    </row>
    <row r="584" spans="1:4" x14ac:dyDescent="0.2">
      <c r="A584">
        <f t="shared" si="35"/>
        <v>-1.9350000000000609</v>
      </c>
      <c r="B584">
        <f t="shared" si="33"/>
        <v>-11.98422500000048</v>
      </c>
      <c r="C584">
        <f t="shared" si="36"/>
        <v>-1.2442250000002355</v>
      </c>
      <c r="D584">
        <f t="shared" si="34"/>
        <v>1.4957750000000081</v>
      </c>
    </row>
    <row r="585" spans="1:4" x14ac:dyDescent="0.2">
      <c r="A585">
        <f t="shared" si="35"/>
        <v>-1.930000000000061</v>
      </c>
      <c r="B585">
        <f t="shared" si="33"/>
        <v>-11.94490000000048</v>
      </c>
      <c r="C585">
        <f t="shared" si="36"/>
        <v>-1.2249000000002352</v>
      </c>
      <c r="D585">
        <f t="shared" si="34"/>
        <v>1.4951000000000088</v>
      </c>
    </row>
    <row r="586" spans="1:4" x14ac:dyDescent="0.2">
      <c r="A586">
        <f t="shared" si="35"/>
        <v>-1.9250000000000611</v>
      </c>
      <c r="B586">
        <f t="shared" si="33"/>
        <v>-11.90562500000048</v>
      </c>
      <c r="C586">
        <f t="shared" si="36"/>
        <v>-1.2056250000002353</v>
      </c>
      <c r="D586">
        <f t="shared" si="34"/>
        <v>1.4943750000000091</v>
      </c>
    </row>
    <row r="587" spans="1:4" x14ac:dyDescent="0.2">
      <c r="A587">
        <f t="shared" si="35"/>
        <v>-1.9200000000000612</v>
      </c>
      <c r="B587">
        <f t="shared" si="33"/>
        <v>-11.86640000000048</v>
      </c>
      <c r="C587">
        <f t="shared" si="36"/>
        <v>-1.1864000000002353</v>
      </c>
      <c r="D587">
        <f t="shared" si="34"/>
        <v>1.4936000000000096</v>
      </c>
    </row>
    <row r="588" spans="1:4" x14ac:dyDescent="0.2">
      <c r="A588">
        <f t="shared" si="35"/>
        <v>-1.9150000000000613</v>
      </c>
      <c r="B588">
        <f t="shared" ref="B588:B651" si="37">$B$5*POWER($A588+B$8,2)+$B$4+1</f>
        <v>-11.82722500000048</v>
      </c>
      <c r="C588">
        <f t="shared" si="36"/>
        <v>-1.1672250000002347</v>
      </c>
      <c r="D588">
        <f t="shared" ref="D588:D651" si="38">$B$5*POWER($A588+D$8,2)+$B$4-1</f>
        <v>1.4927750000000106</v>
      </c>
    </row>
    <row r="589" spans="1:4" x14ac:dyDescent="0.2">
      <c r="A589">
        <f t="shared" ref="A589:A652" si="39">A588+B$3</f>
        <v>-1.9100000000000614</v>
      </c>
      <c r="B589">
        <f t="shared" si="37"/>
        <v>-11.78810000000048</v>
      </c>
      <c r="C589">
        <f t="shared" si="36"/>
        <v>-1.1481000000002348</v>
      </c>
      <c r="D589">
        <f t="shared" si="38"/>
        <v>1.4919000000000109</v>
      </c>
    </row>
    <row r="590" spans="1:4" x14ac:dyDescent="0.2">
      <c r="A590">
        <f t="shared" si="39"/>
        <v>-1.9050000000000615</v>
      </c>
      <c r="B590">
        <f t="shared" si="37"/>
        <v>-11.749025000000481</v>
      </c>
      <c r="C590">
        <f t="shared" si="36"/>
        <v>-1.1290250000002344</v>
      </c>
      <c r="D590">
        <f t="shared" si="38"/>
        <v>1.4909750000000117</v>
      </c>
    </row>
    <row r="591" spans="1:4" x14ac:dyDescent="0.2">
      <c r="A591">
        <f t="shared" si="39"/>
        <v>-1.9000000000000616</v>
      </c>
      <c r="B591">
        <f t="shared" si="37"/>
        <v>-11.71000000000048</v>
      </c>
      <c r="C591">
        <f t="shared" si="36"/>
        <v>-1.1100000000002344</v>
      </c>
      <c r="D591">
        <f t="shared" si="38"/>
        <v>1.4900000000000122</v>
      </c>
    </row>
    <row r="592" spans="1:4" x14ac:dyDescent="0.2">
      <c r="A592">
        <f t="shared" si="39"/>
        <v>-1.8950000000000617</v>
      </c>
      <c r="B592">
        <f t="shared" si="37"/>
        <v>-11.671025000000482</v>
      </c>
      <c r="C592">
        <f t="shared" si="36"/>
        <v>-1.0910250000002342</v>
      </c>
      <c r="D592">
        <f t="shared" si="38"/>
        <v>1.4889750000000128</v>
      </c>
    </row>
    <row r="593" spans="1:4" x14ac:dyDescent="0.2">
      <c r="A593">
        <f t="shared" si="39"/>
        <v>-1.8900000000000619</v>
      </c>
      <c r="B593">
        <f t="shared" si="37"/>
        <v>-11.632100000000481</v>
      </c>
      <c r="C593">
        <f t="shared" si="36"/>
        <v>-1.0721000000002339</v>
      </c>
      <c r="D593">
        <f t="shared" si="38"/>
        <v>1.4879000000000135</v>
      </c>
    </row>
    <row r="594" spans="1:4" x14ac:dyDescent="0.2">
      <c r="A594">
        <f t="shared" si="39"/>
        <v>-1.885000000000062</v>
      </c>
      <c r="B594">
        <f t="shared" si="37"/>
        <v>-11.593225000000482</v>
      </c>
      <c r="C594">
        <f t="shared" si="36"/>
        <v>-1.0532250000002334</v>
      </c>
      <c r="D594">
        <f t="shared" si="38"/>
        <v>1.4867750000000144</v>
      </c>
    </row>
    <row r="595" spans="1:4" x14ac:dyDescent="0.2">
      <c r="A595">
        <f t="shared" si="39"/>
        <v>-1.8800000000000621</v>
      </c>
      <c r="B595">
        <f t="shared" si="37"/>
        <v>-11.554400000000483</v>
      </c>
      <c r="C595">
        <f t="shared" si="36"/>
        <v>-1.0344000000002334</v>
      </c>
      <c r="D595">
        <f t="shared" si="38"/>
        <v>1.4856000000000149</v>
      </c>
    </row>
    <row r="596" spans="1:4" x14ac:dyDescent="0.2">
      <c r="A596">
        <f t="shared" si="39"/>
        <v>-1.8750000000000622</v>
      </c>
      <c r="B596">
        <f t="shared" si="37"/>
        <v>-11.515625000000481</v>
      </c>
      <c r="C596">
        <f t="shared" si="36"/>
        <v>-1.0156250000002331</v>
      </c>
      <c r="D596">
        <f t="shared" si="38"/>
        <v>1.4843750000000155</v>
      </c>
    </row>
    <row r="597" spans="1:4" x14ac:dyDescent="0.2">
      <c r="A597">
        <f t="shared" si="39"/>
        <v>-1.8700000000000623</v>
      </c>
      <c r="B597">
        <f t="shared" si="37"/>
        <v>-11.476900000000482</v>
      </c>
      <c r="C597">
        <f t="shared" si="36"/>
        <v>-0.99690000000023282</v>
      </c>
      <c r="D597">
        <f t="shared" si="38"/>
        <v>1.4831000000000163</v>
      </c>
    </row>
    <row r="598" spans="1:4" x14ac:dyDescent="0.2">
      <c r="A598">
        <f t="shared" si="39"/>
        <v>-1.8650000000000624</v>
      </c>
      <c r="B598">
        <f t="shared" si="37"/>
        <v>-11.438225000000482</v>
      </c>
      <c r="C598">
        <f t="shared" si="36"/>
        <v>-0.97822500000023282</v>
      </c>
      <c r="D598">
        <f t="shared" si="38"/>
        <v>1.4817750000000167</v>
      </c>
    </row>
    <row r="599" spans="1:4" x14ac:dyDescent="0.2">
      <c r="A599">
        <f t="shared" si="39"/>
        <v>-1.8600000000000625</v>
      </c>
      <c r="B599">
        <f t="shared" si="37"/>
        <v>-11.399600000000483</v>
      </c>
      <c r="C599">
        <f t="shared" si="36"/>
        <v>-0.95960000000023227</v>
      </c>
      <c r="D599">
        <f t="shared" si="38"/>
        <v>1.4804000000000177</v>
      </c>
    </row>
    <row r="600" spans="1:4" x14ac:dyDescent="0.2">
      <c r="A600">
        <f t="shared" si="39"/>
        <v>-1.8550000000000626</v>
      </c>
      <c r="B600">
        <f t="shared" si="37"/>
        <v>-11.361025000000483</v>
      </c>
      <c r="C600">
        <f t="shared" si="36"/>
        <v>-0.94102500000023204</v>
      </c>
      <c r="D600">
        <f t="shared" si="38"/>
        <v>1.4789750000000184</v>
      </c>
    </row>
    <row r="601" spans="1:4" x14ac:dyDescent="0.2">
      <c r="A601">
        <f t="shared" si="39"/>
        <v>-1.8500000000000627</v>
      </c>
      <c r="B601">
        <f t="shared" si="37"/>
        <v>-11.322500000000483</v>
      </c>
      <c r="C601">
        <f t="shared" si="36"/>
        <v>-0.92250000000023213</v>
      </c>
      <c r="D601">
        <f t="shared" si="38"/>
        <v>1.4775000000000187</v>
      </c>
    </row>
    <row r="602" spans="1:4" x14ac:dyDescent="0.2">
      <c r="A602">
        <f t="shared" si="39"/>
        <v>-1.8450000000000628</v>
      </c>
      <c r="B602">
        <f t="shared" si="37"/>
        <v>-11.284025000000483</v>
      </c>
      <c r="C602">
        <f t="shared" si="36"/>
        <v>-0.90402500000023167</v>
      </c>
      <c r="D602">
        <f t="shared" si="38"/>
        <v>1.4759750000000196</v>
      </c>
    </row>
    <row r="603" spans="1:4" x14ac:dyDescent="0.2">
      <c r="A603">
        <f t="shared" si="39"/>
        <v>-1.8400000000000629</v>
      </c>
      <c r="B603">
        <f t="shared" si="37"/>
        <v>-11.245600000000483</v>
      </c>
      <c r="C603">
        <f t="shared" ref="C603:C666" si="40">$B$5*POWER($A603+C$8,2)+$B$4</f>
        <v>-0.88560000000023154</v>
      </c>
      <c r="D603">
        <f t="shared" si="38"/>
        <v>1.4744000000000201</v>
      </c>
    </row>
    <row r="604" spans="1:4" x14ac:dyDescent="0.2">
      <c r="A604">
        <f t="shared" si="39"/>
        <v>-1.835000000000063</v>
      </c>
      <c r="B604">
        <f t="shared" si="37"/>
        <v>-11.207225000000484</v>
      </c>
      <c r="C604">
        <f t="shared" si="40"/>
        <v>-0.86722500000023128</v>
      </c>
      <c r="D604">
        <f t="shared" si="38"/>
        <v>1.4727750000000208</v>
      </c>
    </row>
    <row r="605" spans="1:4" x14ac:dyDescent="0.2">
      <c r="A605">
        <f t="shared" si="39"/>
        <v>-1.8300000000000631</v>
      </c>
      <c r="B605">
        <f t="shared" si="37"/>
        <v>-11.168900000000484</v>
      </c>
      <c r="C605">
        <f t="shared" si="40"/>
        <v>-0.84890000000023091</v>
      </c>
      <c r="D605">
        <f t="shared" si="38"/>
        <v>1.4711000000000216</v>
      </c>
    </row>
    <row r="606" spans="1:4" x14ac:dyDescent="0.2">
      <c r="A606">
        <f t="shared" si="39"/>
        <v>-1.8250000000000632</v>
      </c>
      <c r="B606">
        <f t="shared" si="37"/>
        <v>-11.130625000000483</v>
      </c>
      <c r="C606">
        <f t="shared" si="40"/>
        <v>-0.83062500000023087</v>
      </c>
      <c r="D606">
        <f t="shared" si="38"/>
        <v>1.4693750000000221</v>
      </c>
    </row>
    <row r="607" spans="1:4" x14ac:dyDescent="0.2">
      <c r="A607">
        <f t="shared" si="39"/>
        <v>-1.8200000000000633</v>
      </c>
      <c r="B607">
        <f t="shared" si="37"/>
        <v>-11.092400000000485</v>
      </c>
      <c r="C607">
        <f t="shared" si="40"/>
        <v>-0.81240000000023072</v>
      </c>
      <c r="D607">
        <f t="shared" si="38"/>
        <v>1.4676000000000227</v>
      </c>
    </row>
    <row r="608" spans="1:4" x14ac:dyDescent="0.2">
      <c r="A608">
        <f t="shared" si="39"/>
        <v>-1.8150000000000635</v>
      </c>
      <c r="B608">
        <f t="shared" si="37"/>
        <v>-11.054225000000484</v>
      </c>
      <c r="C608">
        <f t="shared" si="40"/>
        <v>-0.79422500000023044</v>
      </c>
      <c r="D608">
        <f t="shared" si="38"/>
        <v>1.4657750000000234</v>
      </c>
    </row>
    <row r="609" spans="1:4" x14ac:dyDescent="0.2">
      <c r="A609">
        <f t="shared" si="39"/>
        <v>-1.8100000000000636</v>
      </c>
      <c r="B609">
        <f t="shared" si="37"/>
        <v>-11.016100000000485</v>
      </c>
      <c r="C609">
        <f t="shared" si="40"/>
        <v>-0.77610000000023005</v>
      </c>
      <c r="D609">
        <f t="shared" si="38"/>
        <v>1.4639000000000242</v>
      </c>
    </row>
    <row r="610" spans="1:4" x14ac:dyDescent="0.2">
      <c r="A610">
        <f t="shared" si="39"/>
        <v>-1.8050000000000637</v>
      </c>
      <c r="B610">
        <f t="shared" si="37"/>
        <v>-10.978025000000484</v>
      </c>
      <c r="C610">
        <f t="shared" si="40"/>
        <v>-0.75802500000022999</v>
      </c>
      <c r="D610">
        <f t="shared" si="38"/>
        <v>1.4619750000000247</v>
      </c>
    </row>
    <row r="611" spans="1:4" x14ac:dyDescent="0.2">
      <c r="A611">
        <f t="shared" si="39"/>
        <v>-1.8000000000000638</v>
      </c>
      <c r="B611">
        <f t="shared" si="37"/>
        <v>-10.940000000000484</v>
      </c>
      <c r="C611">
        <f t="shared" si="40"/>
        <v>-0.74000000000022936</v>
      </c>
      <c r="D611">
        <f t="shared" si="38"/>
        <v>1.4600000000000257</v>
      </c>
    </row>
    <row r="612" spans="1:4" x14ac:dyDescent="0.2">
      <c r="A612">
        <f t="shared" si="39"/>
        <v>-1.7950000000000639</v>
      </c>
      <c r="B612">
        <f t="shared" si="37"/>
        <v>-10.902025000000485</v>
      </c>
      <c r="C612">
        <f t="shared" si="40"/>
        <v>-0.72202500000022951</v>
      </c>
      <c r="D612">
        <f t="shared" si="38"/>
        <v>1.457975000000026</v>
      </c>
    </row>
    <row r="613" spans="1:4" x14ac:dyDescent="0.2">
      <c r="A613">
        <f t="shared" si="39"/>
        <v>-1.790000000000064</v>
      </c>
      <c r="B613">
        <f t="shared" si="37"/>
        <v>-10.864100000000485</v>
      </c>
      <c r="C613">
        <f t="shared" si="40"/>
        <v>-0.7041000000002291</v>
      </c>
      <c r="D613">
        <f t="shared" si="38"/>
        <v>1.4559000000000268</v>
      </c>
    </row>
    <row r="614" spans="1:4" x14ac:dyDescent="0.2">
      <c r="A614">
        <f t="shared" si="39"/>
        <v>-1.7850000000000641</v>
      </c>
      <c r="B614">
        <f t="shared" si="37"/>
        <v>-10.826225000000486</v>
      </c>
      <c r="C614">
        <f t="shared" si="40"/>
        <v>-0.68622500000022901</v>
      </c>
      <c r="D614">
        <f t="shared" si="38"/>
        <v>1.4537750000000274</v>
      </c>
    </row>
    <row r="615" spans="1:4" x14ac:dyDescent="0.2">
      <c r="A615">
        <f t="shared" si="39"/>
        <v>-1.7800000000000642</v>
      </c>
      <c r="B615">
        <f t="shared" si="37"/>
        <v>-10.788400000000486</v>
      </c>
      <c r="C615">
        <f t="shared" si="40"/>
        <v>-0.66840000000022837</v>
      </c>
      <c r="D615">
        <f t="shared" si="38"/>
        <v>1.4516000000000284</v>
      </c>
    </row>
    <row r="616" spans="1:4" x14ac:dyDescent="0.2">
      <c r="A616">
        <f t="shared" si="39"/>
        <v>-1.7750000000000643</v>
      </c>
      <c r="B616">
        <f t="shared" si="37"/>
        <v>-10.750625000000486</v>
      </c>
      <c r="C616">
        <f t="shared" si="40"/>
        <v>-0.65062500000022849</v>
      </c>
      <c r="D616">
        <f t="shared" si="38"/>
        <v>1.4493750000000287</v>
      </c>
    </row>
    <row r="617" spans="1:4" x14ac:dyDescent="0.2">
      <c r="A617">
        <f t="shared" si="39"/>
        <v>-1.7700000000000644</v>
      </c>
      <c r="B617">
        <f t="shared" si="37"/>
        <v>-10.712900000000486</v>
      </c>
      <c r="C617">
        <f t="shared" si="40"/>
        <v>-0.63290000000022806</v>
      </c>
      <c r="D617">
        <f t="shared" si="38"/>
        <v>1.4471000000000296</v>
      </c>
    </row>
    <row r="618" spans="1:4" x14ac:dyDescent="0.2">
      <c r="A618">
        <f t="shared" si="39"/>
        <v>-1.7650000000000645</v>
      </c>
      <c r="B618">
        <f t="shared" si="37"/>
        <v>-10.675225000000486</v>
      </c>
      <c r="C618">
        <f t="shared" si="40"/>
        <v>-0.61522500000022795</v>
      </c>
      <c r="D618">
        <f t="shared" si="38"/>
        <v>1.4447750000000301</v>
      </c>
    </row>
    <row r="619" spans="1:4" x14ac:dyDescent="0.2">
      <c r="A619">
        <f t="shared" si="39"/>
        <v>-1.7600000000000646</v>
      </c>
      <c r="B619">
        <f t="shared" si="37"/>
        <v>-10.637600000000486</v>
      </c>
      <c r="C619">
        <f t="shared" si="40"/>
        <v>-0.59760000000022728</v>
      </c>
      <c r="D619">
        <f t="shared" si="38"/>
        <v>1.4424000000000312</v>
      </c>
    </row>
    <row r="620" spans="1:4" x14ac:dyDescent="0.2">
      <c r="A620">
        <f t="shared" si="39"/>
        <v>-1.7550000000000647</v>
      </c>
      <c r="B620">
        <f t="shared" si="37"/>
        <v>-10.600025000000485</v>
      </c>
      <c r="C620">
        <f t="shared" si="40"/>
        <v>-0.58002500000022739</v>
      </c>
      <c r="D620">
        <f t="shared" si="38"/>
        <v>1.4399750000000315</v>
      </c>
    </row>
    <row r="621" spans="1:4" x14ac:dyDescent="0.2">
      <c r="A621">
        <f t="shared" si="39"/>
        <v>-1.7500000000000648</v>
      </c>
      <c r="B621">
        <f t="shared" si="37"/>
        <v>-10.562500000000487</v>
      </c>
      <c r="C621">
        <f t="shared" si="40"/>
        <v>-0.56250000000022693</v>
      </c>
      <c r="D621">
        <f t="shared" si="38"/>
        <v>1.4375000000000324</v>
      </c>
    </row>
    <row r="622" spans="1:4" x14ac:dyDescent="0.2">
      <c r="A622">
        <f t="shared" si="39"/>
        <v>-1.7450000000000649</v>
      </c>
      <c r="B622">
        <f t="shared" si="37"/>
        <v>-10.525025000000486</v>
      </c>
      <c r="C622">
        <f t="shared" si="40"/>
        <v>-0.5450250000002268</v>
      </c>
      <c r="D622">
        <f t="shared" si="38"/>
        <v>1.434975000000033</v>
      </c>
    </row>
    <row r="623" spans="1:4" x14ac:dyDescent="0.2">
      <c r="A623">
        <f t="shared" si="39"/>
        <v>-1.7400000000000651</v>
      </c>
      <c r="B623">
        <f t="shared" si="37"/>
        <v>-10.487600000000487</v>
      </c>
      <c r="C623">
        <f t="shared" si="40"/>
        <v>-0.52760000000022655</v>
      </c>
      <c r="D623">
        <f t="shared" si="38"/>
        <v>1.4324000000000336</v>
      </c>
    </row>
    <row r="624" spans="1:4" x14ac:dyDescent="0.2">
      <c r="A624">
        <f t="shared" si="39"/>
        <v>-1.7350000000000652</v>
      </c>
      <c r="B624">
        <f t="shared" si="37"/>
        <v>-10.450225000000486</v>
      </c>
      <c r="C624">
        <f t="shared" si="40"/>
        <v>-0.51022500000022619</v>
      </c>
      <c r="D624">
        <f t="shared" si="38"/>
        <v>1.4297750000000344</v>
      </c>
    </row>
    <row r="625" spans="1:4" x14ac:dyDescent="0.2">
      <c r="A625">
        <f t="shared" si="39"/>
        <v>-1.7300000000000653</v>
      </c>
      <c r="B625">
        <f t="shared" si="37"/>
        <v>-10.412900000000487</v>
      </c>
      <c r="C625">
        <f t="shared" si="40"/>
        <v>-0.49290000000022571</v>
      </c>
      <c r="D625">
        <f t="shared" si="38"/>
        <v>1.4271000000000353</v>
      </c>
    </row>
    <row r="626" spans="1:4" x14ac:dyDescent="0.2">
      <c r="A626">
        <f t="shared" si="39"/>
        <v>-1.7250000000000654</v>
      </c>
      <c r="B626">
        <f t="shared" si="37"/>
        <v>-10.375625000000486</v>
      </c>
      <c r="C626">
        <f t="shared" si="40"/>
        <v>-0.47562500000022556</v>
      </c>
      <c r="D626">
        <f t="shared" si="38"/>
        <v>1.4243750000000359</v>
      </c>
    </row>
    <row r="627" spans="1:4" x14ac:dyDescent="0.2">
      <c r="A627">
        <f t="shared" si="39"/>
        <v>-1.7200000000000655</v>
      </c>
      <c r="B627">
        <f t="shared" si="37"/>
        <v>-10.338400000000487</v>
      </c>
      <c r="C627">
        <f t="shared" si="40"/>
        <v>-0.45840000000022529</v>
      </c>
      <c r="D627">
        <f t="shared" si="38"/>
        <v>1.4216000000000366</v>
      </c>
    </row>
    <row r="628" spans="1:4" x14ac:dyDescent="0.2">
      <c r="A628">
        <f t="shared" si="39"/>
        <v>-1.7150000000000656</v>
      </c>
      <c r="B628">
        <f t="shared" si="37"/>
        <v>-10.301225000000487</v>
      </c>
      <c r="C628">
        <f t="shared" si="40"/>
        <v>-0.44122500000022491</v>
      </c>
      <c r="D628">
        <f t="shared" si="38"/>
        <v>1.4187750000000374</v>
      </c>
    </row>
    <row r="629" spans="1:4" x14ac:dyDescent="0.2">
      <c r="A629">
        <f t="shared" si="39"/>
        <v>-1.7100000000000657</v>
      </c>
      <c r="B629">
        <f t="shared" si="37"/>
        <v>-10.264100000000488</v>
      </c>
      <c r="C629">
        <f t="shared" si="40"/>
        <v>-0.42410000000022485</v>
      </c>
      <c r="D629">
        <f t="shared" si="38"/>
        <v>1.4159000000000379</v>
      </c>
    </row>
    <row r="630" spans="1:4" x14ac:dyDescent="0.2">
      <c r="A630">
        <f t="shared" si="39"/>
        <v>-1.7050000000000658</v>
      </c>
      <c r="B630">
        <f t="shared" si="37"/>
        <v>-10.227025000000488</v>
      </c>
      <c r="C630">
        <f t="shared" si="40"/>
        <v>-0.40702500000022424</v>
      </c>
      <c r="D630">
        <f t="shared" si="38"/>
        <v>1.4129750000000389</v>
      </c>
    </row>
    <row r="631" spans="1:4" x14ac:dyDescent="0.2">
      <c r="A631">
        <f t="shared" si="39"/>
        <v>-1.7000000000000659</v>
      </c>
      <c r="B631">
        <f t="shared" si="37"/>
        <v>-10.190000000000488</v>
      </c>
      <c r="C631">
        <f t="shared" si="40"/>
        <v>-0.39000000000022395</v>
      </c>
      <c r="D631">
        <f t="shared" si="38"/>
        <v>1.4100000000000397</v>
      </c>
    </row>
    <row r="632" spans="1:4" x14ac:dyDescent="0.2">
      <c r="A632">
        <f t="shared" si="39"/>
        <v>-1.695000000000066</v>
      </c>
      <c r="B632">
        <f t="shared" si="37"/>
        <v>-10.153025000000488</v>
      </c>
      <c r="C632">
        <f t="shared" si="40"/>
        <v>-0.37302500000022398</v>
      </c>
      <c r="D632">
        <f t="shared" si="38"/>
        <v>1.4069750000000401</v>
      </c>
    </row>
    <row r="633" spans="1:4" x14ac:dyDescent="0.2">
      <c r="A633">
        <f t="shared" si="39"/>
        <v>-1.6900000000000661</v>
      </c>
      <c r="B633">
        <f t="shared" si="37"/>
        <v>-10.116100000000488</v>
      </c>
      <c r="C633">
        <f t="shared" si="40"/>
        <v>-0.35610000000022346</v>
      </c>
      <c r="D633">
        <f t="shared" si="38"/>
        <v>1.403900000000041</v>
      </c>
    </row>
    <row r="634" spans="1:4" x14ac:dyDescent="0.2">
      <c r="A634">
        <f t="shared" si="39"/>
        <v>-1.6850000000000662</v>
      </c>
      <c r="B634">
        <f t="shared" si="37"/>
        <v>-10.079225000000488</v>
      </c>
      <c r="C634">
        <f t="shared" si="40"/>
        <v>-0.33922500000022326</v>
      </c>
      <c r="D634">
        <f t="shared" si="38"/>
        <v>1.4007750000000416</v>
      </c>
    </row>
    <row r="635" spans="1:4" x14ac:dyDescent="0.2">
      <c r="A635">
        <f t="shared" si="39"/>
        <v>-1.6800000000000663</v>
      </c>
      <c r="B635">
        <f t="shared" si="37"/>
        <v>-10.042400000000487</v>
      </c>
      <c r="C635">
        <f t="shared" si="40"/>
        <v>-0.32240000000022295</v>
      </c>
      <c r="D635">
        <f t="shared" si="38"/>
        <v>1.3976000000000424</v>
      </c>
    </row>
    <row r="636" spans="1:4" x14ac:dyDescent="0.2">
      <c r="A636">
        <f t="shared" si="39"/>
        <v>-1.6750000000000664</v>
      </c>
      <c r="B636">
        <f t="shared" si="37"/>
        <v>-10.005625000000489</v>
      </c>
      <c r="C636">
        <f t="shared" si="40"/>
        <v>-0.30562500000022252</v>
      </c>
      <c r="D636">
        <f t="shared" si="38"/>
        <v>1.3943750000000432</v>
      </c>
    </row>
    <row r="637" spans="1:4" x14ac:dyDescent="0.2">
      <c r="A637">
        <f t="shared" si="39"/>
        <v>-1.6700000000000665</v>
      </c>
      <c r="B637">
        <f t="shared" si="37"/>
        <v>-9.9689000000004881</v>
      </c>
      <c r="C637">
        <f t="shared" si="40"/>
        <v>-0.28890000000022242</v>
      </c>
      <c r="D637">
        <f t="shared" si="38"/>
        <v>1.3911000000000437</v>
      </c>
    </row>
    <row r="638" spans="1:4" x14ac:dyDescent="0.2">
      <c r="A638">
        <f t="shared" si="39"/>
        <v>-1.6650000000000666</v>
      </c>
      <c r="B638">
        <f t="shared" si="37"/>
        <v>-9.9322250000004892</v>
      </c>
      <c r="C638">
        <f t="shared" si="40"/>
        <v>-0.27222500000022176</v>
      </c>
      <c r="D638">
        <f t="shared" si="38"/>
        <v>1.3877750000000448</v>
      </c>
    </row>
    <row r="639" spans="1:4" x14ac:dyDescent="0.2">
      <c r="A639">
        <f t="shared" si="39"/>
        <v>-1.6600000000000668</v>
      </c>
      <c r="B639">
        <f t="shared" si="37"/>
        <v>-9.8956000000004884</v>
      </c>
      <c r="C639">
        <f t="shared" si="40"/>
        <v>-0.25560000000022143</v>
      </c>
      <c r="D639">
        <f t="shared" si="38"/>
        <v>1.3844000000000456</v>
      </c>
    </row>
    <row r="640" spans="1:4" x14ac:dyDescent="0.2">
      <c r="A640">
        <f t="shared" si="39"/>
        <v>-1.6550000000000669</v>
      </c>
      <c r="B640">
        <f t="shared" si="37"/>
        <v>-9.8590250000004893</v>
      </c>
      <c r="C640">
        <f t="shared" si="40"/>
        <v>-0.23902500000022142</v>
      </c>
      <c r="D640">
        <f t="shared" si="38"/>
        <v>1.380975000000046</v>
      </c>
    </row>
    <row r="641" spans="1:4" x14ac:dyDescent="0.2">
      <c r="A641">
        <f t="shared" si="39"/>
        <v>-1.650000000000067</v>
      </c>
      <c r="B641">
        <f t="shared" si="37"/>
        <v>-9.8225000000004883</v>
      </c>
      <c r="C641">
        <f t="shared" si="40"/>
        <v>-0.22250000000022085</v>
      </c>
      <c r="D641">
        <f t="shared" si="38"/>
        <v>1.377500000000047</v>
      </c>
    </row>
    <row r="642" spans="1:4" x14ac:dyDescent="0.2">
      <c r="A642">
        <f t="shared" si="39"/>
        <v>-1.6450000000000671</v>
      </c>
      <c r="B642">
        <f t="shared" si="37"/>
        <v>-9.7860250000004889</v>
      </c>
      <c r="C642">
        <f t="shared" si="40"/>
        <v>-0.20602500000022061</v>
      </c>
      <c r="D642">
        <f t="shared" si="38"/>
        <v>1.3739750000000477</v>
      </c>
    </row>
    <row r="643" spans="1:4" x14ac:dyDescent="0.2">
      <c r="A643">
        <f t="shared" si="39"/>
        <v>-1.6400000000000672</v>
      </c>
      <c r="B643">
        <f t="shared" si="37"/>
        <v>-9.7496000000004894</v>
      </c>
      <c r="C643">
        <f t="shared" si="40"/>
        <v>-0.18960000000022026</v>
      </c>
      <c r="D643">
        <f t="shared" si="38"/>
        <v>1.3704000000000485</v>
      </c>
    </row>
    <row r="644" spans="1:4" x14ac:dyDescent="0.2">
      <c r="A644">
        <f t="shared" si="39"/>
        <v>-1.6350000000000673</v>
      </c>
      <c r="B644">
        <f t="shared" si="37"/>
        <v>-9.7132250000004898</v>
      </c>
      <c r="C644">
        <f t="shared" si="40"/>
        <v>-0.17322500000022023</v>
      </c>
      <c r="D644">
        <f t="shared" si="38"/>
        <v>1.3667750000000489</v>
      </c>
    </row>
    <row r="645" spans="1:4" x14ac:dyDescent="0.2">
      <c r="A645">
        <f t="shared" si="39"/>
        <v>-1.6300000000000674</v>
      </c>
      <c r="B645">
        <f t="shared" si="37"/>
        <v>-9.6769000000004901</v>
      </c>
      <c r="C645">
        <f t="shared" si="40"/>
        <v>-0.15690000000021964</v>
      </c>
      <c r="D645">
        <f t="shared" si="38"/>
        <v>1.3631000000000499</v>
      </c>
    </row>
    <row r="646" spans="1:4" x14ac:dyDescent="0.2">
      <c r="A646">
        <f t="shared" si="39"/>
        <v>-1.6250000000000675</v>
      </c>
      <c r="B646">
        <f t="shared" si="37"/>
        <v>-9.6406250000004903</v>
      </c>
      <c r="C646">
        <f t="shared" si="40"/>
        <v>-0.14062500000021938</v>
      </c>
      <c r="D646">
        <f t="shared" si="38"/>
        <v>1.3593750000000506</v>
      </c>
    </row>
    <row r="647" spans="1:4" x14ac:dyDescent="0.2">
      <c r="A647">
        <f t="shared" si="39"/>
        <v>-1.6200000000000676</v>
      </c>
      <c r="B647">
        <f t="shared" si="37"/>
        <v>-9.6044000000004903</v>
      </c>
      <c r="C647">
        <f t="shared" si="40"/>
        <v>-0.124400000000219</v>
      </c>
      <c r="D647">
        <f t="shared" si="38"/>
        <v>1.3556000000000514</v>
      </c>
    </row>
    <row r="648" spans="1:4" x14ac:dyDescent="0.2">
      <c r="A648">
        <f t="shared" si="39"/>
        <v>-1.6150000000000677</v>
      </c>
      <c r="B648">
        <f t="shared" si="37"/>
        <v>-9.5682250000004903</v>
      </c>
      <c r="C648">
        <f t="shared" si="40"/>
        <v>-0.10822500000021851</v>
      </c>
      <c r="D648">
        <f t="shared" si="38"/>
        <v>1.3517750000000524</v>
      </c>
    </row>
    <row r="649" spans="1:4" x14ac:dyDescent="0.2">
      <c r="A649">
        <f t="shared" si="39"/>
        <v>-1.6100000000000678</v>
      </c>
      <c r="B649">
        <f t="shared" si="37"/>
        <v>-9.5321000000004901</v>
      </c>
      <c r="C649">
        <f t="shared" si="40"/>
        <v>-9.2100000000218341E-2</v>
      </c>
      <c r="D649">
        <f t="shared" si="38"/>
        <v>1.3479000000000529</v>
      </c>
    </row>
    <row r="650" spans="1:4" x14ac:dyDescent="0.2">
      <c r="A650">
        <f t="shared" si="39"/>
        <v>-1.6050000000000679</v>
      </c>
      <c r="B650">
        <f t="shared" si="37"/>
        <v>-9.4960250000004898</v>
      </c>
      <c r="C650">
        <f t="shared" si="40"/>
        <v>-7.6025000000218057E-2</v>
      </c>
      <c r="D650">
        <f t="shared" si="38"/>
        <v>1.3439750000000537</v>
      </c>
    </row>
    <row r="651" spans="1:4" x14ac:dyDescent="0.2">
      <c r="A651">
        <f t="shared" si="39"/>
        <v>-1.600000000000068</v>
      </c>
      <c r="B651">
        <f t="shared" si="37"/>
        <v>-9.4600000000004894</v>
      </c>
      <c r="C651">
        <f t="shared" si="40"/>
        <v>-6.0000000000217657E-2</v>
      </c>
      <c r="D651">
        <f t="shared" si="38"/>
        <v>1.3400000000000545</v>
      </c>
    </row>
    <row r="652" spans="1:4" x14ac:dyDescent="0.2">
      <c r="A652">
        <f t="shared" si="39"/>
        <v>-1.5950000000000681</v>
      </c>
      <c r="B652">
        <f t="shared" ref="B652:B715" si="41">$B$5*POWER($A652+B$8,2)+$B$4+1</f>
        <v>-9.4240250000004906</v>
      </c>
      <c r="C652">
        <f t="shared" si="40"/>
        <v>-4.4025000000217585E-2</v>
      </c>
      <c r="D652">
        <f t="shared" ref="D652:D715" si="42">$B$5*POWER($A652+D$8,2)+$B$4-1</f>
        <v>1.3359750000000554</v>
      </c>
    </row>
    <row r="653" spans="1:4" x14ac:dyDescent="0.2">
      <c r="A653">
        <f t="shared" ref="A653:A716" si="43">A652+B$3</f>
        <v>-1.5900000000000682</v>
      </c>
      <c r="B653">
        <f t="shared" si="41"/>
        <v>-9.3881000000004899</v>
      </c>
      <c r="C653">
        <f t="shared" si="40"/>
        <v>-2.8100000000216951E-2</v>
      </c>
      <c r="D653">
        <f t="shared" si="42"/>
        <v>1.331900000000056</v>
      </c>
    </row>
    <row r="654" spans="1:4" x14ac:dyDescent="0.2">
      <c r="A654">
        <f t="shared" si="43"/>
        <v>-1.5850000000000684</v>
      </c>
      <c r="B654">
        <f t="shared" si="41"/>
        <v>-9.352225000000491</v>
      </c>
      <c r="C654">
        <f t="shared" si="40"/>
        <v>-1.2225000000216646E-2</v>
      </c>
      <c r="D654">
        <f t="shared" si="42"/>
        <v>1.3277750000000568</v>
      </c>
    </row>
    <row r="655" spans="1:4" x14ac:dyDescent="0.2">
      <c r="A655">
        <f t="shared" si="43"/>
        <v>-1.5800000000000685</v>
      </c>
      <c r="B655">
        <f t="shared" si="41"/>
        <v>-9.3164000000004901</v>
      </c>
      <c r="C655">
        <f t="shared" si="40"/>
        <v>3.5999999997837762E-3</v>
      </c>
      <c r="D655">
        <f t="shared" si="42"/>
        <v>1.3236000000000576</v>
      </c>
    </row>
    <row r="656" spans="1:4" x14ac:dyDescent="0.2">
      <c r="A656">
        <f t="shared" si="43"/>
        <v>-1.5750000000000686</v>
      </c>
      <c r="B656">
        <f t="shared" si="41"/>
        <v>-9.2806250000004908</v>
      </c>
      <c r="C656">
        <f t="shared" si="40"/>
        <v>1.9374999999783871E-2</v>
      </c>
      <c r="D656">
        <f t="shared" si="42"/>
        <v>1.3193750000000581</v>
      </c>
    </row>
    <row r="657" spans="1:4" x14ac:dyDescent="0.2">
      <c r="A657">
        <f t="shared" si="43"/>
        <v>-1.5700000000000687</v>
      </c>
      <c r="B657">
        <f t="shared" si="41"/>
        <v>-9.2449000000004897</v>
      </c>
      <c r="C657">
        <f t="shared" si="40"/>
        <v>3.5099999999784526E-2</v>
      </c>
      <c r="D657">
        <f t="shared" si="42"/>
        <v>1.3151000000000592</v>
      </c>
    </row>
    <row r="658" spans="1:4" x14ac:dyDescent="0.2">
      <c r="A658">
        <f t="shared" si="43"/>
        <v>-1.5650000000000688</v>
      </c>
      <c r="B658">
        <f t="shared" si="41"/>
        <v>-9.2092250000004903</v>
      </c>
      <c r="C658">
        <f t="shared" si="40"/>
        <v>5.0774999999784853E-2</v>
      </c>
      <c r="D658">
        <f t="shared" si="42"/>
        <v>1.31077500000006</v>
      </c>
    </row>
    <row r="659" spans="1:4" x14ac:dyDescent="0.2">
      <c r="A659">
        <f t="shared" si="43"/>
        <v>-1.5600000000000689</v>
      </c>
      <c r="B659">
        <f t="shared" si="41"/>
        <v>-9.1736000000004907</v>
      </c>
      <c r="C659">
        <f t="shared" si="40"/>
        <v>6.6399999999784853E-2</v>
      </c>
      <c r="D659">
        <f t="shared" si="42"/>
        <v>1.3064000000000604</v>
      </c>
    </row>
    <row r="660" spans="1:4" x14ac:dyDescent="0.2">
      <c r="A660">
        <f t="shared" si="43"/>
        <v>-1.555000000000069</v>
      </c>
      <c r="B660">
        <f t="shared" si="41"/>
        <v>-9.138025000000491</v>
      </c>
      <c r="C660">
        <f t="shared" si="40"/>
        <v>8.1974999999785414E-2</v>
      </c>
      <c r="D660">
        <f t="shared" si="42"/>
        <v>1.3019750000000614</v>
      </c>
    </row>
    <row r="661" spans="1:4" x14ac:dyDescent="0.2">
      <c r="A661">
        <f t="shared" si="43"/>
        <v>-1.5500000000000691</v>
      </c>
      <c r="B661">
        <f t="shared" si="41"/>
        <v>-9.1025000000004912</v>
      </c>
      <c r="C661">
        <f t="shared" si="40"/>
        <v>9.7499999999785647E-2</v>
      </c>
      <c r="D661">
        <f t="shared" si="42"/>
        <v>1.297500000000062</v>
      </c>
    </row>
    <row r="662" spans="1:4" x14ac:dyDescent="0.2">
      <c r="A662">
        <f t="shared" si="43"/>
        <v>-1.5450000000000692</v>
      </c>
      <c r="B662">
        <f t="shared" si="41"/>
        <v>-9.0670250000004913</v>
      </c>
      <c r="C662">
        <f t="shared" si="40"/>
        <v>0.112974999999786</v>
      </c>
      <c r="D662">
        <f t="shared" si="42"/>
        <v>1.2929750000000628</v>
      </c>
    </row>
    <row r="663" spans="1:4" x14ac:dyDescent="0.2">
      <c r="A663">
        <f t="shared" si="43"/>
        <v>-1.5400000000000693</v>
      </c>
      <c r="B663">
        <f t="shared" si="41"/>
        <v>-9.0316000000004912</v>
      </c>
      <c r="C663">
        <f t="shared" si="40"/>
        <v>0.12839999999978646</v>
      </c>
      <c r="D663">
        <f t="shared" si="42"/>
        <v>1.2884000000000637</v>
      </c>
    </row>
    <row r="664" spans="1:4" x14ac:dyDescent="0.2">
      <c r="A664">
        <f t="shared" si="43"/>
        <v>-1.5350000000000694</v>
      </c>
      <c r="B664">
        <f t="shared" si="41"/>
        <v>-8.9962250000004911</v>
      </c>
      <c r="C664">
        <f t="shared" si="40"/>
        <v>0.14377499999978705</v>
      </c>
      <c r="D664">
        <f t="shared" si="42"/>
        <v>1.2837750000000647</v>
      </c>
    </row>
    <row r="665" spans="1:4" x14ac:dyDescent="0.2">
      <c r="A665">
        <f t="shared" si="43"/>
        <v>-1.5300000000000695</v>
      </c>
      <c r="B665">
        <f t="shared" si="41"/>
        <v>-8.9609000000004908</v>
      </c>
      <c r="C665">
        <f t="shared" si="40"/>
        <v>0.1590999999997873</v>
      </c>
      <c r="D665">
        <f t="shared" si="42"/>
        <v>1.2791000000000654</v>
      </c>
    </row>
    <row r="666" spans="1:4" x14ac:dyDescent="0.2">
      <c r="A666">
        <f t="shared" si="43"/>
        <v>-1.5250000000000696</v>
      </c>
      <c r="B666">
        <f t="shared" si="41"/>
        <v>-8.9256250000004904</v>
      </c>
      <c r="C666">
        <f t="shared" si="40"/>
        <v>0.17437499999978767</v>
      </c>
      <c r="D666">
        <f t="shared" si="42"/>
        <v>1.2743750000000662</v>
      </c>
    </row>
    <row r="667" spans="1:4" x14ac:dyDescent="0.2">
      <c r="A667">
        <f t="shared" si="43"/>
        <v>-1.5200000000000697</v>
      </c>
      <c r="B667">
        <f t="shared" si="41"/>
        <v>-8.8904000000004917</v>
      </c>
      <c r="C667">
        <f t="shared" ref="C667:C730" si="44">$B$5*POWER($A667+C$8,2)+$B$4</f>
        <v>0.18959999999978816</v>
      </c>
      <c r="D667">
        <f t="shared" si="42"/>
        <v>1.2696000000000671</v>
      </c>
    </row>
    <row r="668" spans="1:4" x14ac:dyDescent="0.2">
      <c r="A668">
        <f t="shared" si="43"/>
        <v>-1.5150000000000698</v>
      </c>
      <c r="B668">
        <f t="shared" si="41"/>
        <v>-8.8552250000004911</v>
      </c>
      <c r="C668">
        <f t="shared" si="44"/>
        <v>0.20477499999978832</v>
      </c>
      <c r="D668">
        <f t="shared" si="42"/>
        <v>1.2647750000000677</v>
      </c>
    </row>
    <row r="669" spans="1:4" x14ac:dyDescent="0.2">
      <c r="A669">
        <f t="shared" si="43"/>
        <v>-1.51000000000007</v>
      </c>
      <c r="B669">
        <f t="shared" si="41"/>
        <v>-8.8201000000004903</v>
      </c>
      <c r="C669">
        <f t="shared" si="44"/>
        <v>0.2198999999997886</v>
      </c>
      <c r="D669">
        <f t="shared" si="42"/>
        <v>1.2599000000000684</v>
      </c>
    </row>
    <row r="670" spans="1:4" x14ac:dyDescent="0.2">
      <c r="A670">
        <f t="shared" si="43"/>
        <v>-1.5050000000000701</v>
      </c>
      <c r="B670">
        <f t="shared" si="41"/>
        <v>-8.7850250000004912</v>
      </c>
      <c r="C670">
        <f t="shared" si="44"/>
        <v>0.23497499999978899</v>
      </c>
      <c r="D670">
        <f t="shared" si="42"/>
        <v>1.2549750000000692</v>
      </c>
    </row>
    <row r="671" spans="1:4" x14ac:dyDescent="0.2">
      <c r="A671">
        <f t="shared" si="43"/>
        <v>-1.5000000000000702</v>
      </c>
      <c r="B671">
        <f t="shared" si="41"/>
        <v>-8.7500000000004903</v>
      </c>
      <c r="C671">
        <f t="shared" si="44"/>
        <v>0.2499999999997895</v>
      </c>
      <c r="D671">
        <f t="shared" si="42"/>
        <v>1.2500000000000702</v>
      </c>
    </row>
    <row r="672" spans="1:4" x14ac:dyDescent="0.2">
      <c r="A672">
        <f t="shared" si="43"/>
        <v>-1.4950000000000703</v>
      </c>
      <c r="B672">
        <f t="shared" si="41"/>
        <v>-8.715025000000491</v>
      </c>
      <c r="C672">
        <f t="shared" si="44"/>
        <v>0.26497499999978968</v>
      </c>
      <c r="D672">
        <f t="shared" si="42"/>
        <v>1.2449750000000712</v>
      </c>
    </row>
    <row r="673" spans="1:4" x14ac:dyDescent="0.2">
      <c r="A673">
        <f t="shared" si="43"/>
        <v>-1.4900000000000704</v>
      </c>
      <c r="B673">
        <f t="shared" si="41"/>
        <v>-8.6801000000004915</v>
      </c>
      <c r="C673">
        <f t="shared" si="44"/>
        <v>0.27989999999979043</v>
      </c>
      <c r="D673">
        <f t="shared" si="42"/>
        <v>1.2399000000000719</v>
      </c>
    </row>
    <row r="674" spans="1:4" x14ac:dyDescent="0.2">
      <c r="A674">
        <f t="shared" si="43"/>
        <v>-1.4850000000000705</v>
      </c>
      <c r="B674">
        <f t="shared" si="41"/>
        <v>-8.645225000000492</v>
      </c>
      <c r="C674">
        <f t="shared" si="44"/>
        <v>0.29477499999979084</v>
      </c>
      <c r="D674">
        <f t="shared" si="42"/>
        <v>1.2347750000000728</v>
      </c>
    </row>
    <row r="675" spans="1:4" x14ac:dyDescent="0.2">
      <c r="A675">
        <f t="shared" si="43"/>
        <v>-1.4800000000000706</v>
      </c>
      <c r="B675">
        <f t="shared" si="41"/>
        <v>-8.6104000000004906</v>
      </c>
      <c r="C675">
        <f t="shared" si="44"/>
        <v>0.30959999999979093</v>
      </c>
      <c r="D675">
        <f t="shared" si="42"/>
        <v>1.2296000000000733</v>
      </c>
    </row>
    <row r="676" spans="1:4" x14ac:dyDescent="0.2">
      <c r="A676">
        <f t="shared" si="43"/>
        <v>-1.4750000000000707</v>
      </c>
      <c r="B676">
        <f t="shared" si="41"/>
        <v>-8.5756250000004908</v>
      </c>
      <c r="C676">
        <f t="shared" si="44"/>
        <v>0.32437499999979158</v>
      </c>
      <c r="D676">
        <f t="shared" si="42"/>
        <v>1.2243750000000744</v>
      </c>
    </row>
    <row r="677" spans="1:4" x14ac:dyDescent="0.2">
      <c r="A677">
        <f t="shared" si="43"/>
        <v>-1.4700000000000708</v>
      </c>
      <c r="B677">
        <f t="shared" si="41"/>
        <v>-8.5409000000004909</v>
      </c>
      <c r="C677">
        <f t="shared" si="44"/>
        <v>0.3390999999997919</v>
      </c>
      <c r="D677">
        <f t="shared" si="42"/>
        <v>1.2191000000000751</v>
      </c>
    </row>
    <row r="678" spans="1:4" x14ac:dyDescent="0.2">
      <c r="A678">
        <f t="shared" si="43"/>
        <v>-1.4650000000000709</v>
      </c>
      <c r="B678">
        <f t="shared" si="41"/>
        <v>-8.5062250000004909</v>
      </c>
      <c r="C678">
        <f t="shared" si="44"/>
        <v>0.35377499999979234</v>
      </c>
      <c r="D678">
        <f t="shared" si="42"/>
        <v>1.213775000000076</v>
      </c>
    </row>
    <row r="679" spans="1:4" x14ac:dyDescent="0.2">
      <c r="A679">
        <f t="shared" si="43"/>
        <v>-1.460000000000071</v>
      </c>
      <c r="B679">
        <f t="shared" si="41"/>
        <v>-8.4716000000004907</v>
      </c>
      <c r="C679">
        <f t="shared" si="44"/>
        <v>0.36839999999979245</v>
      </c>
      <c r="D679">
        <f t="shared" si="42"/>
        <v>1.2084000000000765</v>
      </c>
    </row>
    <row r="680" spans="1:4" x14ac:dyDescent="0.2">
      <c r="A680">
        <f t="shared" si="43"/>
        <v>-1.4550000000000711</v>
      </c>
      <c r="B680">
        <f t="shared" si="41"/>
        <v>-8.4370250000004923</v>
      </c>
      <c r="C680">
        <f t="shared" si="44"/>
        <v>0.38297499999979312</v>
      </c>
      <c r="D680">
        <f t="shared" si="42"/>
        <v>1.2029750000000776</v>
      </c>
    </row>
    <row r="681" spans="1:4" x14ac:dyDescent="0.2">
      <c r="A681">
        <f t="shared" si="43"/>
        <v>-1.4500000000000712</v>
      </c>
      <c r="B681">
        <f t="shared" si="41"/>
        <v>-8.4025000000004919</v>
      </c>
      <c r="C681">
        <f t="shared" si="44"/>
        <v>0.39749999999979346</v>
      </c>
      <c r="D681">
        <f t="shared" si="42"/>
        <v>1.1975000000000784</v>
      </c>
    </row>
    <row r="682" spans="1:4" x14ac:dyDescent="0.2">
      <c r="A682">
        <f t="shared" si="43"/>
        <v>-1.4450000000000713</v>
      </c>
      <c r="B682">
        <f t="shared" si="41"/>
        <v>-8.3680250000004914</v>
      </c>
      <c r="C682">
        <f t="shared" si="44"/>
        <v>0.41197499999979392</v>
      </c>
      <c r="D682">
        <f t="shared" si="42"/>
        <v>1.1919750000000793</v>
      </c>
    </row>
    <row r="683" spans="1:4" x14ac:dyDescent="0.2">
      <c r="A683">
        <f t="shared" si="43"/>
        <v>-1.4400000000000714</v>
      </c>
      <c r="B683">
        <f t="shared" si="41"/>
        <v>-8.3336000000004908</v>
      </c>
      <c r="C683">
        <f t="shared" si="44"/>
        <v>0.42639999999979405</v>
      </c>
      <c r="D683">
        <f t="shared" si="42"/>
        <v>1.1864000000000798</v>
      </c>
    </row>
    <row r="684" spans="1:4" x14ac:dyDescent="0.2">
      <c r="A684">
        <f t="shared" si="43"/>
        <v>-1.4350000000000716</v>
      </c>
      <c r="B684">
        <f t="shared" si="41"/>
        <v>-8.2992250000004919</v>
      </c>
      <c r="C684">
        <f t="shared" si="44"/>
        <v>0.44077499999979475</v>
      </c>
      <c r="D684">
        <f t="shared" si="42"/>
        <v>1.180775000000081</v>
      </c>
    </row>
    <row r="685" spans="1:4" x14ac:dyDescent="0.2">
      <c r="A685">
        <f t="shared" si="43"/>
        <v>-1.4300000000000717</v>
      </c>
      <c r="B685">
        <f t="shared" si="41"/>
        <v>-8.2649000000004911</v>
      </c>
      <c r="C685">
        <f t="shared" si="44"/>
        <v>0.45509999999979511</v>
      </c>
      <c r="D685">
        <f t="shared" si="42"/>
        <v>1.1751000000000817</v>
      </c>
    </row>
    <row r="686" spans="1:4" x14ac:dyDescent="0.2">
      <c r="A686">
        <f t="shared" si="43"/>
        <v>-1.4250000000000718</v>
      </c>
      <c r="B686">
        <f t="shared" si="41"/>
        <v>-8.2306250000004919</v>
      </c>
      <c r="C686">
        <f t="shared" si="44"/>
        <v>0.46937499999979559</v>
      </c>
      <c r="D686">
        <f t="shared" si="42"/>
        <v>1.1693750000000827</v>
      </c>
    </row>
    <row r="687" spans="1:4" x14ac:dyDescent="0.2">
      <c r="A687">
        <f t="shared" si="43"/>
        <v>-1.4200000000000719</v>
      </c>
      <c r="B687">
        <f t="shared" si="41"/>
        <v>-8.1964000000004908</v>
      </c>
      <c r="C687">
        <f t="shared" si="44"/>
        <v>0.48359999999979575</v>
      </c>
      <c r="D687">
        <f t="shared" si="42"/>
        <v>1.1636000000000832</v>
      </c>
    </row>
    <row r="688" spans="1:4" x14ac:dyDescent="0.2">
      <c r="A688">
        <f t="shared" si="43"/>
        <v>-1.415000000000072</v>
      </c>
      <c r="B688">
        <f t="shared" si="41"/>
        <v>-8.1622250000004914</v>
      </c>
      <c r="C688">
        <f t="shared" si="44"/>
        <v>0.49777499999979646</v>
      </c>
      <c r="D688">
        <f t="shared" si="42"/>
        <v>1.1577750000000844</v>
      </c>
    </row>
    <row r="689" spans="1:4" x14ac:dyDescent="0.2">
      <c r="A689">
        <f t="shared" si="43"/>
        <v>-1.4100000000000721</v>
      </c>
      <c r="B689">
        <f t="shared" si="41"/>
        <v>-8.1281000000004919</v>
      </c>
      <c r="C689">
        <f t="shared" si="44"/>
        <v>0.51189999999979663</v>
      </c>
      <c r="D689">
        <f t="shared" si="42"/>
        <v>1.1519000000000852</v>
      </c>
    </row>
    <row r="690" spans="1:4" x14ac:dyDescent="0.2">
      <c r="A690">
        <f t="shared" si="43"/>
        <v>-1.4050000000000722</v>
      </c>
      <c r="B690">
        <f t="shared" si="41"/>
        <v>-8.0940250000004923</v>
      </c>
      <c r="C690">
        <f t="shared" si="44"/>
        <v>0.52597499999979713</v>
      </c>
      <c r="D690">
        <f t="shared" si="42"/>
        <v>1.1459750000000861</v>
      </c>
    </row>
    <row r="691" spans="1:4" x14ac:dyDescent="0.2">
      <c r="A691">
        <f t="shared" si="43"/>
        <v>-1.4000000000000723</v>
      </c>
      <c r="B691">
        <f t="shared" si="41"/>
        <v>-8.0600000000004908</v>
      </c>
      <c r="C691">
        <f t="shared" si="44"/>
        <v>0.53999999999979753</v>
      </c>
      <c r="D691">
        <f t="shared" si="42"/>
        <v>1.1400000000000867</v>
      </c>
    </row>
    <row r="692" spans="1:4" x14ac:dyDescent="0.2">
      <c r="A692">
        <f t="shared" si="43"/>
        <v>-1.3950000000000724</v>
      </c>
      <c r="B692">
        <f t="shared" si="41"/>
        <v>-8.0260250000004909</v>
      </c>
      <c r="C692">
        <f t="shared" si="44"/>
        <v>0.55397499999979805</v>
      </c>
      <c r="D692">
        <f t="shared" si="42"/>
        <v>1.1339750000000874</v>
      </c>
    </row>
    <row r="693" spans="1:4" x14ac:dyDescent="0.2">
      <c r="A693">
        <f t="shared" si="43"/>
        <v>-1.3900000000000725</v>
      </c>
      <c r="B693">
        <f t="shared" si="41"/>
        <v>-7.9921000000004909</v>
      </c>
      <c r="C693">
        <f t="shared" si="44"/>
        <v>0.56789999999979845</v>
      </c>
      <c r="D693">
        <f t="shared" si="42"/>
        <v>1.1279000000000883</v>
      </c>
    </row>
    <row r="694" spans="1:4" x14ac:dyDescent="0.2">
      <c r="A694">
        <f t="shared" si="43"/>
        <v>-1.3850000000000726</v>
      </c>
      <c r="B694">
        <f t="shared" si="41"/>
        <v>-7.9582250000004908</v>
      </c>
      <c r="C694">
        <f t="shared" si="44"/>
        <v>0.58177499999979876</v>
      </c>
      <c r="D694">
        <f t="shared" si="42"/>
        <v>1.1217750000000892</v>
      </c>
    </row>
    <row r="695" spans="1:4" x14ac:dyDescent="0.2">
      <c r="A695">
        <f t="shared" si="43"/>
        <v>-1.3800000000000727</v>
      </c>
      <c r="B695">
        <f t="shared" si="41"/>
        <v>-7.9244000000004924</v>
      </c>
      <c r="C695">
        <f t="shared" si="44"/>
        <v>0.59559999999979918</v>
      </c>
      <c r="D695">
        <f t="shared" si="42"/>
        <v>1.1156000000000903</v>
      </c>
    </row>
    <row r="696" spans="1:4" x14ac:dyDescent="0.2">
      <c r="A696">
        <f t="shared" si="43"/>
        <v>-1.3750000000000728</v>
      </c>
      <c r="B696">
        <f t="shared" si="41"/>
        <v>-7.8906250000004921</v>
      </c>
      <c r="C696">
        <f t="shared" si="44"/>
        <v>0.60937499999979972</v>
      </c>
      <c r="D696">
        <f t="shared" si="42"/>
        <v>1.109375000000091</v>
      </c>
    </row>
    <row r="697" spans="1:4" x14ac:dyDescent="0.2">
      <c r="A697">
        <f t="shared" si="43"/>
        <v>-1.3700000000000729</v>
      </c>
      <c r="B697">
        <f t="shared" si="41"/>
        <v>-7.8569000000004916</v>
      </c>
      <c r="C697">
        <f t="shared" si="44"/>
        <v>0.62309999999980015</v>
      </c>
      <c r="D697">
        <f t="shared" si="42"/>
        <v>1.1031000000000919</v>
      </c>
    </row>
    <row r="698" spans="1:4" x14ac:dyDescent="0.2">
      <c r="A698">
        <f t="shared" si="43"/>
        <v>-1.365000000000073</v>
      </c>
      <c r="B698">
        <f t="shared" si="41"/>
        <v>-7.823225000000491</v>
      </c>
      <c r="C698">
        <f t="shared" si="44"/>
        <v>0.63677499999980069</v>
      </c>
      <c r="D698">
        <f t="shared" si="42"/>
        <v>1.0967750000000929</v>
      </c>
    </row>
    <row r="699" spans="1:4" x14ac:dyDescent="0.2">
      <c r="A699">
        <f t="shared" si="43"/>
        <v>-1.3600000000000732</v>
      </c>
      <c r="B699">
        <f t="shared" si="41"/>
        <v>-7.7896000000004921</v>
      </c>
      <c r="C699">
        <f t="shared" si="44"/>
        <v>0.65039999999980114</v>
      </c>
      <c r="D699">
        <f t="shared" si="42"/>
        <v>1.0904000000000935</v>
      </c>
    </row>
    <row r="700" spans="1:4" x14ac:dyDescent="0.2">
      <c r="A700">
        <f t="shared" si="43"/>
        <v>-1.3550000000000733</v>
      </c>
      <c r="B700">
        <f t="shared" si="41"/>
        <v>-7.7560250000004913</v>
      </c>
      <c r="C700">
        <f t="shared" si="44"/>
        <v>0.66397499999980147</v>
      </c>
      <c r="D700">
        <f t="shared" si="42"/>
        <v>1.0839750000000947</v>
      </c>
    </row>
    <row r="701" spans="1:4" x14ac:dyDescent="0.2">
      <c r="A701">
        <f t="shared" si="43"/>
        <v>-1.3500000000000734</v>
      </c>
      <c r="B701">
        <f t="shared" si="41"/>
        <v>-7.7225000000004922</v>
      </c>
      <c r="C701">
        <f t="shared" si="44"/>
        <v>0.67749999999980193</v>
      </c>
      <c r="D701">
        <f t="shared" si="42"/>
        <v>1.0775000000000956</v>
      </c>
    </row>
    <row r="702" spans="1:4" x14ac:dyDescent="0.2">
      <c r="A702">
        <f t="shared" si="43"/>
        <v>-1.3450000000000735</v>
      </c>
      <c r="B702">
        <f t="shared" si="41"/>
        <v>-7.6890250000004912</v>
      </c>
      <c r="C702">
        <f t="shared" si="44"/>
        <v>0.69097499999980228</v>
      </c>
      <c r="D702">
        <f t="shared" si="42"/>
        <v>1.0709750000000962</v>
      </c>
    </row>
    <row r="703" spans="1:4" x14ac:dyDescent="0.2">
      <c r="A703">
        <f t="shared" si="43"/>
        <v>-1.3400000000000736</v>
      </c>
      <c r="B703">
        <f t="shared" si="41"/>
        <v>-7.6556000000004918</v>
      </c>
      <c r="C703">
        <f t="shared" si="44"/>
        <v>0.70439999999980274</v>
      </c>
      <c r="D703">
        <f t="shared" si="42"/>
        <v>1.0644000000000973</v>
      </c>
    </row>
    <row r="704" spans="1:4" x14ac:dyDescent="0.2">
      <c r="A704">
        <f t="shared" si="43"/>
        <v>-1.3350000000000737</v>
      </c>
      <c r="B704">
        <f t="shared" si="41"/>
        <v>-7.6222250000004923</v>
      </c>
      <c r="C704">
        <f t="shared" si="44"/>
        <v>0.71777499999980332</v>
      </c>
      <c r="D704">
        <f t="shared" si="42"/>
        <v>1.0577750000000981</v>
      </c>
    </row>
    <row r="705" spans="1:4" x14ac:dyDescent="0.2">
      <c r="A705">
        <f t="shared" si="43"/>
        <v>-1.3300000000000738</v>
      </c>
      <c r="B705">
        <f t="shared" si="41"/>
        <v>-7.5889000000004909</v>
      </c>
      <c r="C705">
        <f t="shared" si="44"/>
        <v>0.7310999999998038</v>
      </c>
      <c r="D705">
        <f t="shared" si="42"/>
        <v>1.051100000000099</v>
      </c>
    </row>
    <row r="706" spans="1:4" x14ac:dyDescent="0.2">
      <c r="A706">
        <f t="shared" si="43"/>
        <v>-1.3250000000000739</v>
      </c>
      <c r="B706">
        <f t="shared" si="41"/>
        <v>-7.5556250000004912</v>
      </c>
      <c r="C706">
        <f t="shared" si="44"/>
        <v>0.74437499999980417</v>
      </c>
      <c r="D706">
        <f t="shared" si="42"/>
        <v>1.0443750000001</v>
      </c>
    </row>
    <row r="707" spans="1:4" x14ac:dyDescent="0.2">
      <c r="A707">
        <f t="shared" si="43"/>
        <v>-1.320000000000074</v>
      </c>
      <c r="B707">
        <f t="shared" si="41"/>
        <v>-7.5224000000004914</v>
      </c>
      <c r="C707">
        <f t="shared" si="44"/>
        <v>0.75759999999980465</v>
      </c>
      <c r="D707">
        <f t="shared" si="42"/>
        <v>1.0376000000001007</v>
      </c>
    </row>
    <row r="708" spans="1:4" x14ac:dyDescent="0.2">
      <c r="A708">
        <f t="shared" si="43"/>
        <v>-1.3150000000000741</v>
      </c>
      <c r="B708">
        <f t="shared" si="41"/>
        <v>-7.4892250000004914</v>
      </c>
      <c r="C708">
        <f t="shared" si="44"/>
        <v>0.77077499999980503</v>
      </c>
      <c r="D708">
        <f t="shared" si="42"/>
        <v>1.0307750000001015</v>
      </c>
    </row>
    <row r="709" spans="1:4" x14ac:dyDescent="0.2">
      <c r="A709">
        <f t="shared" si="43"/>
        <v>-1.3100000000000742</v>
      </c>
      <c r="B709">
        <f t="shared" si="41"/>
        <v>-7.4561000000004913</v>
      </c>
      <c r="C709">
        <f t="shared" si="44"/>
        <v>0.78389999999980553</v>
      </c>
      <c r="D709">
        <f t="shared" si="42"/>
        <v>1.0239000000001024</v>
      </c>
    </row>
    <row r="710" spans="1:4" x14ac:dyDescent="0.2">
      <c r="A710">
        <f t="shared" si="43"/>
        <v>-1.3050000000000743</v>
      </c>
      <c r="B710">
        <f t="shared" si="41"/>
        <v>-7.4230250000004911</v>
      </c>
      <c r="C710">
        <f t="shared" si="44"/>
        <v>0.79697499999980592</v>
      </c>
      <c r="D710">
        <f t="shared" si="42"/>
        <v>1.0169750000001034</v>
      </c>
    </row>
    <row r="711" spans="1:4" x14ac:dyDescent="0.2">
      <c r="A711">
        <f t="shared" si="43"/>
        <v>-1.3000000000000744</v>
      </c>
      <c r="B711">
        <f t="shared" si="41"/>
        <v>-7.3900000000004908</v>
      </c>
      <c r="C711">
        <f t="shared" si="44"/>
        <v>0.80999999999980643</v>
      </c>
      <c r="D711">
        <f t="shared" si="42"/>
        <v>1.0100000000001041</v>
      </c>
    </row>
    <row r="712" spans="1:4" x14ac:dyDescent="0.2">
      <c r="A712">
        <f t="shared" si="43"/>
        <v>-1.2950000000000745</v>
      </c>
      <c r="B712">
        <f t="shared" si="41"/>
        <v>-7.3570250000004904</v>
      </c>
      <c r="C712">
        <f t="shared" si="44"/>
        <v>0.82297499999980706</v>
      </c>
      <c r="D712">
        <f t="shared" si="42"/>
        <v>1.002975000000105</v>
      </c>
    </row>
    <row r="713" spans="1:4" x14ac:dyDescent="0.2">
      <c r="A713">
        <f t="shared" si="43"/>
        <v>-1.2900000000000746</v>
      </c>
      <c r="B713">
        <f t="shared" si="41"/>
        <v>-7.3241000000004917</v>
      </c>
      <c r="C713">
        <f t="shared" si="44"/>
        <v>0.83589999999980735</v>
      </c>
      <c r="D713">
        <f t="shared" si="42"/>
        <v>0.99590000000010592</v>
      </c>
    </row>
    <row r="714" spans="1:4" x14ac:dyDescent="0.2">
      <c r="A714">
        <f t="shared" si="43"/>
        <v>-1.2850000000000747</v>
      </c>
      <c r="B714">
        <f t="shared" si="41"/>
        <v>-7.291225000000491</v>
      </c>
      <c r="C714">
        <f t="shared" si="44"/>
        <v>0.84877499999980799</v>
      </c>
      <c r="D714">
        <f t="shared" si="42"/>
        <v>0.98877500000010698</v>
      </c>
    </row>
    <row r="715" spans="1:4" x14ac:dyDescent="0.2">
      <c r="A715">
        <f t="shared" si="43"/>
        <v>-1.2800000000000749</v>
      </c>
      <c r="B715">
        <f t="shared" si="41"/>
        <v>-7.2584000000004902</v>
      </c>
      <c r="C715">
        <f t="shared" si="44"/>
        <v>0.8615999999998083</v>
      </c>
      <c r="D715">
        <f t="shared" si="42"/>
        <v>0.98160000000010772</v>
      </c>
    </row>
    <row r="716" spans="1:4" x14ac:dyDescent="0.2">
      <c r="A716">
        <f t="shared" si="43"/>
        <v>-1.275000000000075</v>
      </c>
      <c r="B716">
        <f t="shared" ref="B716:B779" si="45">$B$5*POWER($A716+B$8,2)+$B$4+1</f>
        <v>-7.2256250000004911</v>
      </c>
      <c r="C716">
        <f t="shared" si="44"/>
        <v>0.87437499999980894</v>
      </c>
      <c r="D716">
        <f t="shared" ref="D716:D779" si="46">$B$5*POWER($A716+D$8,2)+$B$4-1</f>
        <v>0.97437500000010857</v>
      </c>
    </row>
    <row r="717" spans="1:4" x14ac:dyDescent="0.2">
      <c r="A717">
        <f t="shared" ref="A717:A780" si="47">A716+B$3</f>
        <v>-1.2700000000000751</v>
      </c>
      <c r="B717">
        <f t="shared" si="45"/>
        <v>-7.1929000000004901</v>
      </c>
      <c r="C717">
        <f t="shared" si="44"/>
        <v>0.88709999999980926</v>
      </c>
      <c r="D717">
        <f t="shared" si="46"/>
        <v>0.96710000000010954</v>
      </c>
    </row>
    <row r="718" spans="1:4" x14ac:dyDescent="0.2">
      <c r="A718">
        <f t="shared" si="47"/>
        <v>-1.2650000000000752</v>
      </c>
      <c r="B718">
        <f t="shared" si="45"/>
        <v>-7.1602250000004908</v>
      </c>
      <c r="C718">
        <f t="shared" si="44"/>
        <v>0.8997749999998097</v>
      </c>
      <c r="D718">
        <f t="shared" si="46"/>
        <v>0.95977500000011062</v>
      </c>
    </row>
    <row r="719" spans="1:4" x14ac:dyDescent="0.2">
      <c r="A719">
        <f t="shared" si="47"/>
        <v>-1.2600000000000753</v>
      </c>
      <c r="B719">
        <f t="shared" si="45"/>
        <v>-7.1276000000004913</v>
      </c>
      <c r="C719">
        <f t="shared" si="44"/>
        <v>0.91239999999981025</v>
      </c>
      <c r="D719">
        <f t="shared" si="46"/>
        <v>0.95240000000011138</v>
      </c>
    </row>
    <row r="720" spans="1:4" x14ac:dyDescent="0.2">
      <c r="A720">
        <f t="shared" si="47"/>
        <v>-1.2550000000000754</v>
      </c>
      <c r="B720">
        <f t="shared" si="45"/>
        <v>-7.09502500000049</v>
      </c>
      <c r="C720">
        <f t="shared" si="44"/>
        <v>0.9249749999998107</v>
      </c>
      <c r="D720">
        <f t="shared" si="46"/>
        <v>0.94497500000011225</v>
      </c>
    </row>
    <row r="721" spans="1:4" x14ac:dyDescent="0.2">
      <c r="A721">
        <f t="shared" si="47"/>
        <v>-1.2500000000000755</v>
      </c>
      <c r="B721">
        <f t="shared" si="45"/>
        <v>-7.0625000000004903</v>
      </c>
      <c r="C721">
        <f t="shared" si="44"/>
        <v>0.93749999999981126</v>
      </c>
      <c r="D721">
        <f t="shared" si="46"/>
        <v>0.93750000000011324</v>
      </c>
    </row>
    <row r="722" spans="1:4" x14ac:dyDescent="0.2">
      <c r="A722">
        <f t="shared" si="47"/>
        <v>-1.2450000000000756</v>
      </c>
      <c r="B722">
        <f t="shared" si="45"/>
        <v>-7.0300250000004905</v>
      </c>
      <c r="C722">
        <f t="shared" si="44"/>
        <v>0.94997499999981172</v>
      </c>
      <c r="D722">
        <f t="shared" si="46"/>
        <v>0.92997500000011413</v>
      </c>
    </row>
    <row r="723" spans="1:4" x14ac:dyDescent="0.2">
      <c r="A723">
        <f t="shared" si="47"/>
        <v>-1.2400000000000757</v>
      </c>
      <c r="B723">
        <f t="shared" si="45"/>
        <v>-6.9976000000004905</v>
      </c>
      <c r="C723">
        <f t="shared" si="44"/>
        <v>0.96239999999981229</v>
      </c>
      <c r="D723">
        <f t="shared" si="46"/>
        <v>0.92240000000011513</v>
      </c>
    </row>
    <row r="724" spans="1:4" x14ac:dyDescent="0.2">
      <c r="A724">
        <f t="shared" si="47"/>
        <v>-1.2350000000000758</v>
      </c>
      <c r="B724">
        <f t="shared" si="45"/>
        <v>-6.9652250000004905</v>
      </c>
      <c r="C724">
        <f t="shared" si="44"/>
        <v>0.97477499999981276</v>
      </c>
      <c r="D724">
        <f t="shared" si="46"/>
        <v>0.91477500000011602</v>
      </c>
    </row>
    <row r="725" spans="1:4" x14ac:dyDescent="0.2">
      <c r="A725">
        <f t="shared" si="47"/>
        <v>-1.2300000000000759</v>
      </c>
      <c r="B725">
        <f t="shared" si="45"/>
        <v>-6.9329000000004903</v>
      </c>
      <c r="C725">
        <f t="shared" si="44"/>
        <v>0.98709999999981313</v>
      </c>
      <c r="D725">
        <f t="shared" si="46"/>
        <v>0.90710000000011703</v>
      </c>
    </row>
    <row r="726" spans="1:4" x14ac:dyDescent="0.2">
      <c r="A726">
        <f t="shared" si="47"/>
        <v>-1.225000000000076</v>
      </c>
      <c r="B726">
        <f t="shared" si="45"/>
        <v>-6.9006250000004901</v>
      </c>
      <c r="C726">
        <f t="shared" si="44"/>
        <v>0.99937499999981383</v>
      </c>
      <c r="D726">
        <f t="shared" si="46"/>
        <v>0.89937500000011772</v>
      </c>
    </row>
    <row r="727" spans="1:4" x14ac:dyDescent="0.2">
      <c r="A727">
        <f t="shared" si="47"/>
        <v>-1.2200000000000761</v>
      </c>
      <c r="B727">
        <f t="shared" si="45"/>
        <v>-6.8684000000004897</v>
      </c>
      <c r="C727">
        <f t="shared" si="44"/>
        <v>1.0115999999998142</v>
      </c>
      <c r="D727">
        <f t="shared" si="46"/>
        <v>0.89160000000011874</v>
      </c>
    </row>
    <row r="728" spans="1:4" x14ac:dyDescent="0.2">
      <c r="A728">
        <f t="shared" si="47"/>
        <v>-1.2150000000000762</v>
      </c>
      <c r="B728">
        <f t="shared" si="45"/>
        <v>-6.8362250000004909</v>
      </c>
      <c r="C728">
        <f t="shared" si="44"/>
        <v>1.0237749999998147</v>
      </c>
      <c r="D728">
        <f t="shared" si="46"/>
        <v>0.88377500000011966</v>
      </c>
    </row>
    <row r="729" spans="1:4" x14ac:dyDescent="0.2">
      <c r="A729">
        <f t="shared" si="47"/>
        <v>-1.2100000000000763</v>
      </c>
      <c r="B729">
        <f t="shared" si="45"/>
        <v>-6.8041000000004903</v>
      </c>
      <c r="C729">
        <f t="shared" si="44"/>
        <v>1.0358999999998153</v>
      </c>
      <c r="D729">
        <f t="shared" si="46"/>
        <v>0.87590000000012047</v>
      </c>
    </row>
    <row r="730" spans="1:4" x14ac:dyDescent="0.2">
      <c r="A730">
        <f t="shared" si="47"/>
        <v>-1.2050000000000765</v>
      </c>
      <c r="B730">
        <f t="shared" si="45"/>
        <v>-6.7720250000004896</v>
      </c>
      <c r="C730">
        <f t="shared" si="44"/>
        <v>1.0479749999998158</v>
      </c>
      <c r="D730">
        <f t="shared" si="46"/>
        <v>0.86797500000012162</v>
      </c>
    </row>
    <row r="731" spans="1:4" x14ac:dyDescent="0.2">
      <c r="A731">
        <f t="shared" si="47"/>
        <v>-1.2000000000000766</v>
      </c>
      <c r="B731">
        <f t="shared" si="45"/>
        <v>-6.7400000000004905</v>
      </c>
      <c r="C731">
        <f t="shared" ref="C731:C794" si="48">$B$5*POWER($A731+C$8,2)+$B$4</f>
        <v>1.0599999999998162</v>
      </c>
      <c r="D731">
        <f t="shared" si="46"/>
        <v>0.86000000000012244</v>
      </c>
    </row>
    <row r="732" spans="1:4" x14ac:dyDescent="0.2">
      <c r="A732">
        <f t="shared" si="47"/>
        <v>-1.1950000000000767</v>
      </c>
      <c r="B732">
        <f t="shared" si="45"/>
        <v>-6.7080250000004895</v>
      </c>
      <c r="C732">
        <f t="shared" si="48"/>
        <v>1.0719749999998167</v>
      </c>
      <c r="D732">
        <f t="shared" si="46"/>
        <v>0.85197500000012338</v>
      </c>
    </row>
    <row r="733" spans="1:4" x14ac:dyDescent="0.2">
      <c r="A733">
        <f t="shared" si="47"/>
        <v>-1.1900000000000768</v>
      </c>
      <c r="B733">
        <f t="shared" si="45"/>
        <v>-6.6761000000004902</v>
      </c>
      <c r="C733">
        <f t="shared" si="48"/>
        <v>1.0838999999998173</v>
      </c>
      <c r="D733">
        <f t="shared" si="46"/>
        <v>0.84390000000012444</v>
      </c>
    </row>
    <row r="734" spans="1:4" x14ac:dyDescent="0.2">
      <c r="A734">
        <f t="shared" si="47"/>
        <v>-1.1850000000000769</v>
      </c>
      <c r="B734">
        <f t="shared" si="45"/>
        <v>-6.644225000000489</v>
      </c>
      <c r="C734">
        <f t="shared" si="48"/>
        <v>1.0957749999998179</v>
      </c>
      <c r="D734">
        <f t="shared" si="46"/>
        <v>0.83577500000012517</v>
      </c>
    </row>
    <row r="735" spans="1:4" x14ac:dyDescent="0.2">
      <c r="A735">
        <f t="shared" si="47"/>
        <v>-1.180000000000077</v>
      </c>
      <c r="B735">
        <f t="shared" si="45"/>
        <v>-6.6124000000004894</v>
      </c>
      <c r="C735">
        <f t="shared" si="48"/>
        <v>1.1075999999998183</v>
      </c>
      <c r="D735">
        <f t="shared" si="46"/>
        <v>0.82760000000012623</v>
      </c>
    </row>
    <row r="736" spans="1:4" x14ac:dyDescent="0.2">
      <c r="A736">
        <f t="shared" si="47"/>
        <v>-1.1750000000000771</v>
      </c>
      <c r="B736">
        <f t="shared" si="45"/>
        <v>-6.5806250000004898</v>
      </c>
      <c r="C736">
        <f t="shared" si="48"/>
        <v>1.1193749999998188</v>
      </c>
      <c r="D736">
        <f t="shared" si="46"/>
        <v>0.8193750000001272</v>
      </c>
    </row>
    <row r="737" spans="1:4" x14ac:dyDescent="0.2">
      <c r="A737">
        <f t="shared" si="47"/>
        <v>-1.1700000000000772</v>
      </c>
      <c r="B737">
        <f t="shared" si="45"/>
        <v>-6.54890000000049</v>
      </c>
      <c r="C737">
        <f t="shared" si="48"/>
        <v>1.1310999999998193</v>
      </c>
      <c r="D737">
        <f t="shared" si="46"/>
        <v>0.81110000000012805</v>
      </c>
    </row>
    <row r="738" spans="1:4" x14ac:dyDescent="0.2">
      <c r="A738">
        <f t="shared" si="47"/>
        <v>-1.1650000000000773</v>
      </c>
      <c r="B738">
        <f t="shared" si="45"/>
        <v>-6.5172250000004901</v>
      </c>
      <c r="C738">
        <f t="shared" si="48"/>
        <v>1.1427749999998198</v>
      </c>
      <c r="D738">
        <f t="shared" si="46"/>
        <v>0.80277500000012925</v>
      </c>
    </row>
    <row r="739" spans="1:4" x14ac:dyDescent="0.2">
      <c r="A739">
        <f t="shared" si="47"/>
        <v>-1.1600000000000774</v>
      </c>
      <c r="B739">
        <f t="shared" si="45"/>
        <v>-6.4856000000004901</v>
      </c>
      <c r="C739">
        <f t="shared" si="48"/>
        <v>1.1543999999998205</v>
      </c>
      <c r="D739">
        <f t="shared" si="46"/>
        <v>0.79440000000013011</v>
      </c>
    </row>
    <row r="740" spans="1:4" x14ac:dyDescent="0.2">
      <c r="A740">
        <f t="shared" si="47"/>
        <v>-1.1550000000000775</v>
      </c>
      <c r="B740">
        <f t="shared" si="45"/>
        <v>-6.45402500000049</v>
      </c>
      <c r="C740">
        <f t="shared" si="48"/>
        <v>1.165974999999821</v>
      </c>
      <c r="D740">
        <f t="shared" si="46"/>
        <v>0.7859750000001311</v>
      </c>
    </row>
    <row r="741" spans="1:4" x14ac:dyDescent="0.2">
      <c r="A741">
        <f t="shared" si="47"/>
        <v>-1.1500000000000776</v>
      </c>
      <c r="B741">
        <f t="shared" si="45"/>
        <v>-6.4225000000004897</v>
      </c>
      <c r="C741">
        <f t="shared" si="48"/>
        <v>1.1774999999998215</v>
      </c>
      <c r="D741">
        <f t="shared" si="46"/>
        <v>0.77750000000013197</v>
      </c>
    </row>
    <row r="742" spans="1:4" x14ac:dyDescent="0.2">
      <c r="A742">
        <f t="shared" si="47"/>
        <v>-1.1450000000000777</v>
      </c>
      <c r="B742">
        <f t="shared" si="45"/>
        <v>-6.3910250000004893</v>
      </c>
      <c r="C742">
        <f t="shared" si="48"/>
        <v>1.188974999999822</v>
      </c>
      <c r="D742">
        <f t="shared" si="46"/>
        <v>0.76897500000013297</v>
      </c>
    </row>
    <row r="743" spans="1:4" x14ac:dyDescent="0.2">
      <c r="A743">
        <f t="shared" si="47"/>
        <v>-1.1400000000000778</v>
      </c>
      <c r="B743">
        <f t="shared" si="45"/>
        <v>-6.3596000000004889</v>
      </c>
      <c r="C743">
        <f t="shared" si="48"/>
        <v>1.2003999999998225</v>
      </c>
      <c r="D743">
        <f t="shared" si="46"/>
        <v>0.76040000000013386</v>
      </c>
    </row>
    <row r="744" spans="1:4" x14ac:dyDescent="0.2">
      <c r="A744">
        <f t="shared" si="47"/>
        <v>-1.1350000000000779</v>
      </c>
      <c r="B744">
        <f t="shared" si="45"/>
        <v>-6.3282250000004883</v>
      </c>
      <c r="C744">
        <f t="shared" si="48"/>
        <v>1.2117749999998231</v>
      </c>
      <c r="D744">
        <f t="shared" si="46"/>
        <v>0.75177500000013486</v>
      </c>
    </row>
    <row r="745" spans="1:4" x14ac:dyDescent="0.2">
      <c r="A745">
        <f t="shared" si="47"/>
        <v>-1.1300000000000781</v>
      </c>
      <c r="B745">
        <f t="shared" si="45"/>
        <v>-6.2969000000004893</v>
      </c>
      <c r="C745">
        <f t="shared" si="48"/>
        <v>1.2230999999998236</v>
      </c>
      <c r="D745">
        <f t="shared" si="46"/>
        <v>0.74310000000013576</v>
      </c>
    </row>
    <row r="746" spans="1:4" x14ac:dyDescent="0.2">
      <c r="A746">
        <f t="shared" si="47"/>
        <v>-1.1250000000000782</v>
      </c>
      <c r="B746">
        <f t="shared" si="45"/>
        <v>-6.2656250000004885</v>
      </c>
      <c r="C746">
        <f t="shared" si="48"/>
        <v>1.2343749999998241</v>
      </c>
      <c r="D746">
        <f t="shared" si="46"/>
        <v>0.73437500000013678</v>
      </c>
    </row>
    <row r="747" spans="1:4" x14ac:dyDescent="0.2">
      <c r="A747">
        <f t="shared" si="47"/>
        <v>-1.1200000000000783</v>
      </c>
      <c r="B747">
        <f t="shared" si="45"/>
        <v>-6.2344000000004876</v>
      </c>
      <c r="C747">
        <f t="shared" si="48"/>
        <v>1.2455999999998246</v>
      </c>
      <c r="D747">
        <f t="shared" si="46"/>
        <v>0.72560000000013769</v>
      </c>
    </row>
    <row r="748" spans="1:4" x14ac:dyDescent="0.2">
      <c r="A748">
        <f t="shared" si="47"/>
        <v>-1.1150000000000784</v>
      </c>
      <c r="B748">
        <f t="shared" si="45"/>
        <v>-6.2032250000004883</v>
      </c>
      <c r="C748">
        <f t="shared" si="48"/>
        <v>1.2567749999998252</v>
      </c>
      <c r="D748">
        <f t="shared" si="46"/>
        <v>0.71677500000013872</v>
      </c>
    </row>
    <row r="749" spans="1:4" x14ac:dyDescent="0.2">
      <c r="A749">
        <f t="shared" si="47"/>
        <v>-1.1100000000000785</v>
      </c>
      <c r="B749">
        <f t="shared" si="45"/>
        <v>-6.1721000000004889</v>
      </c>
      <c r="C749">
        <f t="shared" si="48"/>
        <v>1.2678999999998257</v>
      </c>
      <c r="D749">
        <f t="shared" si="46"/>
        <v>0.70790000000013964</v>
      </c>
    </row>
    <row r="750" spans="1:4" x14ac:dyDescent="0.2">
      <c r="A750">
        <f t="shared" si="47"/>
        <v>-1.1050000000000786</v>
      </c>
      <c r="B750">
        <f t="shared" si="45"/>
        <v>-6.1410250000004876</v>
      </c>
      <c r="C750">
        <f t="shared" si="48"/>
        <v>1.2789749999998263</v>
      </c>
      <c r="D750">
        <f t="shared" si="46"/>
        <v>0.69897500000014068</v>
      </c>
    </row>
    <row r="751" spans="1:4" x14ac:dyDescent="0.2">
      <c r="A751">
        <f t="shared" si="47"/>
        <v>-1.1000000000000787</v>
      </c>
      <c r="B751">
        <f t="shared" si="45"/>
        <v>-6.1100000000004879</v>
      </c>
      <c r="C751">
        <f t="shared" si="48"/>
        <v>1.2899999999998268</v>
      </c>
      <c r="D751">
        <f t="shared" si="46"/>
        <v>0.69000000000014161</v>
      </c>
    </row>
    <row r="752" spans="1:4" x14ac:dyDescent="0.2">
      <c r="A752">
        <f t="shared" si="47"/>
        <v>-1.0950000000000788</v>
      </c>
      <c r="B752">
        <f t="shared" si="45"/>
        <v>-6.0790250000004882</v>
      </c>
      <c r="C752">
        <f t="shared" si="48"/>
        <v>1.3009749999998275</v>
      </c>
      <c r="D752">
        <f t="shared" si="46"/>
        <v>0.68097500000014266</v>
      </c>
    </row>
    <row r="753" spans="1:4" x14ac:dyDescent="0.2">
      <c r="A753">
        <f t="shared" si="47"/>
        <v>-1.0900000000000789</v>
      </c>
      <c r="B753">
        <f t="shared" si="45"/>
        <v>-6.0481000000004883</v>
      </c>
      <c r="C753">
        <f t="shared" si="48"/>
        <v>1.311899999999828</v>
      </c>
      <c r="D753">
        <f t="shared" si="46"/>
        <v>0.6719000000001436</v>
      </c>
    </row>
    <row r="754" spans="1:4" x14ac:dyDescent="0.2">
      <c r="A754">
        <f t="shared" si="47"/>
        <v>-1.085000000000079</v>
      </c>
      <c r="B754">
        <f t="shared" si="45"/>
        <v>-6.0172250000004883</v>
      </c>
      <c r="C754">
        <f t="shared" si="48"/>
        <v>1.3227749999998286</v>
      </c>
      <c r="D754">
        <f t="shared" si="46"/>
        <v>0.66277500000014467</v>
      </c>
    </row>
    <row r="755" spans="1:4" x14ac:dyDescent="0.2">
      <c r="A755">
        <f t="shared" si="47"/>
        <v>-1.0800000000000791</v>
      </c>
      <c r="B755">
        <f t="shared" si="45"/>
        <v>-5.9864000000004882</v>
      </c>
      <c r="C755">
        <f t="shared" si="48"/>
        <v>1.3335999999998291</v>
      </c>
      <c r="D755">
        <f t="shared" si="46"/>
        <v>0.65360000000014562</v>
      </c>
    </row>
    <row r="756" spans="1:4" x14ac:dyDescent="0.2">
      <c r="A756">
        <f t="shared" si="47"/>
        <v>-1.0750000000000792</v>
      </c>
      <c r="B756">
        <f t="shared" si="45"/>
        <v>-5.955625000000488</v>
      </c>
      <c r="C756">
        <f t="shared" si="48"/>
        <v>1.3443749999998296</v>
      </c>
      <c r="D756">
        <f t="shared" si="46"/>
        <v>0.64437500000014669</v>
      </c>
    </row>
    <row r="757" spans="1:4" x14ac:dyDescent="0.2">
      <c r="A757">
        <f t="shared" si="47"/>
        <v>-1.0700000000000793</v>
      </c>
      <c r="B757">
        <f t="shared" si="45"/>
        <v>-5.9249000000004877</v>
      </c>
      <c r="C757">
        <f t="shared" si="48"/>
        <v>1.3550999999998303</v>
      </c>
      <c r="D757">
        <f t="shared" si="46"/>
        <v>0.63510000000014744</v>
      </c>
    </row>
    <row r="758" spans="1:4" x14ac:dyDescent="0.2">
      <c r="A758">
        <f t="shared" si="47"/>
        <v>-1.0650000000000794</v>
      </c>
      <c r="B758">
        <f t="shared" si="45"/>
        <v>-5.8942250000004872</v>
      </c>
      <c r="C758">
        <f t="shared" si="48"/>
        <v>1.3657749999998308</v>
      </c>
      <c r="D758">
        <f t="shared" si="46"/>
        <v>0.62577500000014852</v>
      </c>
    </row>
    <row r="759" spans="1:4" x14ac:dyDescent="0.2">
      <c r="A759">
        <f t="shared" si="47"/>
        <v>-1.0600000000000795</v>
      </c>
      <c r="B759">
        <f t="shared" si="45"/>
        <v>-5.8636000000004866</v>
      </c>
      <c r="C759">
        <f t="shared" si="48"/>
        <v>1.3763999999998313</v>
      </c>
      <c r="D759">
        <f t="shared" si="46"/>
        <v>0.61640000000014949</v>
      </c>
    </row>
    <row r="760" spans="1:4" x14ac:dyDescent="0.2">
      <c r="A760">
        <f t="shared" si="47"/>
        <v>-1.0550000000000797</v>
      </c>
      <c r="B760">
        <f t="shared" si="45"/>
        <v>-5.833025000000486</v>
      </c>
      <c r="C760">
        <f t="shared" si="48"/>
        <v>1.386974999999832</v>
      </c>
      <c r="D760">
        <f t="shared" si="46"/>
        <v>0.60697500000015059</v>
      </c>
    </row>
    <row r="761" spans="1:4" x14ac:dyDescent="0.2">
      <c r="A761">
        <f t="shared" si="47"/>
        <v>-1.0500000000000798</v>
      </c>
      <c r="B761">
        <f t="shared" si="45"/>
        <v>-5.8025000000004869</v>
      </c>
      <c r="C761">
        <f t="shared" si="48"/>
        <v>1.3974999999998325</v>
      </c>
      <c r="D761">
        <f t="shared" si="46"/>
        <v>0.59750000000015158</v>
      </c>
    </row>
    <row r="762" spans="1:4" x14ac:dyDescent="0.2">
      <c r="A762">
        <f t="shared" si="47"/>
        <v>-1.0450000000000799</v>
      </c>
      <c r="B762">
        <f t="shared" si="45"/>
        <v>-5.772025000000486</v>
      </c>
      <c r="C762">
        <f t="shared" si="48"/>
        <v>1.407974999999833</v>
      </c>
      <c r="D762">
        <f t="shared" si="46"/>
        <v>0.58797500000015246</v>
      </c>
    </row>
    <row r="763" spans="1:4" x14ac:dyDescent="0.2">
      <c r="A763">
        <f t="shared" si="47"/>
        <v>-1.04000000000008</v>
      </c>
      <c r="B763">
        <f t="shared" si="45"/>
        <v>-5.7416000000004868</v>
      </c>
      <c r="C763">
        <f t="shared" si="48"/>
        <v>1.4183999999998336</v>
      </c>
      <c r="D763">
        <f t="shared" si="46"/>
        <v>0.57840000000015346</v>
      </c>
    </row>
    <row r="764" spans="1:4" x14ac:dyDescent="0.2">
      <c r="A764">
        <f t="shared" si="47"/>
        <v>-1.0350000000000801</v>
      </c>
      <c r="B764">
        <f t="shared" si="45"/>
        <v>-5.7112250000004856</v>
      </c>
      <c r="C764">
        <f t="shared" si="48"/>
        <v>1.4287749999998343</v>
      </c>
      <c r="D764">
        <f t="shared" si="46"/>
        <v>0.56877500000015457</v>
      </c>
    </row>
    <row r="765" spans="1:4" x14ac:dyDescent="0.2">
      <c r="A765">
        <f t="shared" si="47"/>
        <v>-1.0300000000000802</v>
      </c>
      <c r="B765">
        <f t="shared" si="45"/>
        <v>-5.6809000000004861</v>
      </c>
      <c r="C765">
        <f t="shared" si="48"/>
        <v>1.4390999999998348</v>
      </c>
      <c r="D765">
        <f t="shared" si="46"/>
        <v>0.55910000000015558</v>
      </c>
    </row>
    <row r="766" spans="1:4" x14ac:dyDescent="0.2">
      <c r="A766">
        <f t="shared" si="47"/>
        <v>-1.0250000000000803</v>
      </c>
      <c r="B766">
        <f t="shared" si="45"/>
        <v>-5.6506250000004865</v>
      </c>
      <c r="C766">
        <f t="shared" si="48"/>
        <v>1.4493749999998353</v>
      </c>
      <c r="D766">
        <f t="shared" si="46"/>
        <v>0.54937500000015671</v>
      </c>
    </row>
    <row r="767" spans="1:4" x14ac:dyDescent="0.2">
      <c r="A767">
        <f t="shared" si="47"/>
        <v>-1.0200000000000804</v>
      </c>
      <c r="B767">
        <f t="shared" si="45"/>
        <v>-5.620400000000485</v>
      </c>
      <c r="C767">
        <f t="shared" si="48"/>
        <v>1.4595999999998359</v>
      </c>
      <c r="D767">
        <f t="shared" si="46"/>
        <v>0.53960000000015773</v>
      </c>
    </row>
    <row r="768" spans="1:4" x14ac:dyDescent="0.2">
      <c r="A768">
        <f t="shared" si="47"/>
        <v>-1.0150000000000805</v>
      </c>
      <c r="B768">
        <f t="shared" si="45"/>
        <v>-5.5902250000004852</v>
      </c>
      <c r="C768">
        <f t="shared" si="48"/>
        <v>1.4697749999998366</v>
      </c>
      <c r="D768">
        <f t="shared" si="46"/>
        <v>0.52977500000015865</v>
      </c>
    </row>
    <row r="769" spans="1:4" x14ac:dyDescent="0.2">
      <c r="A769">
        <f t="shared" si="47"/>
        <v>-1.0100000000000806</v>
      </c>
      <c r="B769">
        <f t="shared" si="45"/>
        <v>-5.5601000000004852</v>
      </c>
      <c r="C769">
        <f t="shared" si="48"/>
        <v>1.4798999999998372</v>
      </c>
      <c r="D769">
        <f t="shared" si="46"/>
        <v>0.51990000000015968</v>
      </c>
    </row>
    <row r="770" spans="1:4" x14ac:dyDescent="0.2">
      <c r="A770">
        <f t="shared" si="47"/>
        <v>-1.0050000000000807</v>
      </c>
      <c r="B770">
        <f t="shared" si="45"/>
        <v>-5.5300250000004851</v>
      </c>
      <c r="C770">
        <f t="shared" si="48"/>
        <v>1.4899749999998377</v>
      </c>
      <c r="D770">
        <f t="shared" si="46"/>
        <v>0.50997500000016061</v>
      </c>
    </row>
    <row r="771" spans="1:4" x14ac:dyDescent="0.2">
      <c r="A771">
        <f t="shared" si="47"/>
        <v>-1.0000000000000808</v>
      </c>
      <c r="B771">
        <f t="shared" si="45"/>
        <v>-5.5000000000004849</v>
      </c>
      <c r="C771">
        <f t="shared" si="48"/>
        <v>1.4999999999998384</v>
      </c>
      <c r="D771">
        <f t="shared" si="46"/>
        <v>0.50000000000016165</v>
      </c>
    </row>
    <row r="772" spans="1:4" x14ac:dyDescent="0.2">
      <c r="A772">
        <f t="shared" si="47"/>
        <v>-0.99500000000008082</v>
      </c>
      <c r="B772">
        <f t="shared" si="45"/>
        <v>-5.4700250000004846</v>
      </c>
      <c r="C772">
        <f t="shared" si="48"/>
        <v>1.5099749999998391</v>
      </c>
      <c r="D772">
        <f t="shared" si="46"/>
        <v>0.48997500000016259</v>
      </c>
    </row>
    <row r="773" spans="1:4" x14ac:dyDescent="0.2">
      <c r="A773">
        <f t="shared" si="47"/>
        <v>-0.99000000000008082</v>
      </c>
      <c r="B773">
        <f t="shared" si="45"/>
        <v>-5.4401000000004842</v>
      </c>
      <c r="C773">
        <f t="shared" si="48"/>
        <v>1.5198999999998399</v>
      </c>
      <c r="D773">
        <f t="shared" si="46"/>
        <v>0.4799000000001632</v>
      </c>
    </row>
    <row r="774" spans="1:4" x14ac:dyDescent="0.2">
      <c r="A774">
        <f t="shared" si="47"/>
        <v>-0.98500000000008081</v>
      </c>
      <c r="B774">
        <f t="shared" si="45"/>
        <v>-5.4102250000004819</v>
      </c>
      <c r="C774">
        <f t="shared" si="48"/>
        <v>1.5297749999998409</v>
      </c>
      <c r="D774">
        <f t="shared" si="46"/>
        <v>0.46977500000016392</v>
      </c>
    </row>
    <row r="775" spans="1:4" x14ac:dyDescent="0.2">
      <c r="A775">
        <f t="shared" si="47"/>
        <v>-0.98000000000008081</v>
      </c>
      <c r="B775">
        <f t="shared" si="45"/>
        <v>-5.3804000000004812</v>
      </c>
      <c r="C775">
        <f t="shared" si="48"/>
        <v>1.5395999999998415</v>
      </c>
      <c r="D775">
        <f t="shared" si="46"/>
        <v>0.45960000000016477</v>
      </c>
    </row>
    <row r="776" spans="1:4" x14ac:dyDescent="0.2">
      <c r="A776">
        <f t="shared" si="47"/>
        <v>-0.9750000000000808</v>
      </c>
      <c r="B776">
        <f t="shared" si="45"/>
        <v>-5.3506250000004822</v>
      </c>
      <c r="C776">
        <f t="shared" si="48"/>
        <v>1.5493749999998423</v>
      </c>
      <c r="D776">
        <f t="shared" si="46"/>
        <v>0.44937500000016595</v>
      </c>
    </row>
    <row r="777" spans="1:4" x14ac:dyDescent="0.2">
      <c r="A777">
        <f t="shared" si="47"/>
        <v>-0.9700000000000808</v>
      </c>
      <c r="B777">
        <f t="shared" si="45"/>
        <v>-5.3209000000004778</v>
      </c>
      <c r="C777">
        <f t="shared" si="48"/>
        <v>1.5590999999998432</v>
      </c>
      <c r="D777">
        <f t="shared" si="46"/>
        <v>0.43910000000016636</v>
      </c>
    </row>
    <row r="778" spans="1:4" x14ac:dyDescent="0.2">
      <c r="A778">
        <f t="shared" si="47"/>
        <v>-0.96500000000008079</v>
      </c>
      <c r="B778">
        <f t="shared" si="45"/>
        <v>-5.2912250000004786</v>
      </c>
      <c r="C778">
        <f t="shared" si="48"/>
        <v>1.5687749999998442</v>
      </c>
      <c r="D778">
        <f t="shared" si="46"/>
        <v>0.42877500000016711</v>
      </c>
    </row>
    <row r="779" spans="1:4" x14ac:dyDescent="0.2">
      <c r="A779">
        <f t="shared" si="47"/>
        <v>-0.96000000000008079</v>
      </c>
      <c r="B779">
        <f t="shared" si="45"/>
        <v>-5.2616000000004775</v>
      </c>
      <c r="C779">
        <f t="shared" si="48"/>
        <v>1.5783999999998448</v>
      </c>
      <c r="D779">
        <f t="shared" si="46"/>
        <v>0.41840000000016797</v>
      </c>
    </row>
    <row r="780" spans="1:4" x14ac:dyDescent="0.2">
      <c r="A780">
        <f t="shared" si="47"/>
        <v>-0.95500000000008078</v>
      </c>
      <c r="B780">
        <f t="shared" ref="B780:B843" si="49">$B$5*POWER($A780+B$8,2)+$B$4+1</f>
        <v>-5.232025000000478</v>
      </c>
      <c r="C780">
        <f t="shared" si="48"/>
        <v>1.5879749999998456</v>
      </c>
      <c r="D780">
        <f t="shared" ref="D780:D843" si="50">$B$5*POWER($A780+D$8,2)+$B$4-1</f>
        <v>0.40797500000016917</v>
      </c>
    </row>
    <row r="781" spans="1:4" x14ac:dyDescent="0.2">
      <c r="A781">
        <f t="shared" ref="A781:A844" si="51">A780+B$3</f>
        <v>-0.95000000000008078</v>
      </c>
      <c r="B781">
        <f t="shared" si="49"/>
        <v>-5.2025000000004784</v>
      </c>
      <c r="C781">
        <f t="shared" si="48"/>
        <v>1.5974999999998465</v>
      </c>
      <c r="D781">
        <f t="shared" si="50"/>
        <v>0.39750000000016961</v>
      </c>
    </row>
    <row r="782" spans="1:4" x14ac:dyDescent="0.2">
      <c r="A782">
        <f t="shared" si="51"/>
        <v>-0.94500000000008078</v>
      </c>
      <c r="B782">
        <f t="shared" si="49"/>
        <v>-5.1730250000004752</v>
      </c>
      <c r="C782">
        <f t="shared" si="48"/>
        <v>1.6069749999998475</v>
      </c>
      <c r="D782">
        <f t="shared" si="50"/>
        <v>0.38697500000017016</v>
      </c>
    </row>
    <row r="783" spans="1:4" x14ac:dyDescent="0.2">
      <c r="A783">
        <f t="shared" si="51"/>
        <v>-0.94000000000008077</v>
      </c>
      <c r="B783">
        <f t="shared" si="49"/>
        <v>-5.1436000000004753</v>
      </c>
      <c r="C783">
        <f t="shared" si="48"/>
        <v>1.6163999999998482</v>
      </c>
      <c r="D783">
        <f t="shared" si="50"/>
        <v>0.37640000000017126</v>
      </c>
    </row>
    <row r="784" spans="1:4" x14ac:dyDescent="0.2">
      <c r="A784">
        <f t="shared" si="51"/>
        <v>-0.93500000000008077</v>
      </c>
      <c r="B784">
        <f t="shared" si="49"/>
        <v>-5.1142250000004754</v>
      </c>
      <c r="C784">
        <f t="shared" si="48"/>
        <v>1.625774999999849</v>
      </c>
      <c r="D784">
        <f t="shared" si="50"/>
        <v>0.36577500000017227</v>
      </c>
    </row>
    <row r="785" spans="1:4" x14ac:dyDescent="0.2">
      <c r="A785">
        <f t="shared" si="51"/>
        <v>-0.93000000000008076</v>
      </c>
      <c r="B785">
        <f t="shared" si="49"/>
        <v>-5.0849000000004718</v>
      </c>
      <c r="C785">
        <f t="shared" si="48"/>
        <v>1.6350999999998499</v>
      </c>
      <c r="D785">
        <f t="shared" si="50"/>
        <v>0.35510000000017272</v>
      </c>
    </row>
    <row r="786" spans="1:4" x14ac:dyDescent="0.2">
      <c r="A786">
        <f t="shared" si="51"/>
        <v>-0.92500000000008076</v>
      </c>
      <c r="B786">
        <f t="shared" si="49"/>
        <v>-5.0556250000004717</v>
      </c>
      <c r="C786">
        <f t="shared" si="48"/>
        <v>1.6443749999998505</v>
      </c>
      <c r="D786">
        <f t="shared" si="50"/>
        <v>0.34437500000017329</v>
      </c>
    </row>
    <row r="787" spans="1:4" x14ac:dyDescent="0.2">
      <c r="A787">
        <f t="shared" si="51"/>
        <v>-0.92000000000008075</v>
      </c>
      <c r="B787">
        <f t="shared" si="49"/>
        <v>-5.0264000000004714</v>
      </c>
      <c r="C787">
        <f t="shared" si="48"/>
        <v>1.6535999999998514</v>
      </c>
      <c r="D787">
        <f t="shared" si="50"/>
        <v>0.33360000000017442</v>
      </c>
    </row>
    <row r="788" spans="1:4" x14ac:dyDescent="0.2">
      <c r="A788">
        <f t="shared" si="51"/>
        <v>-0.91500000000008075</v>
      </c>
      <c r="B788">
        <f t="shared" si="49"/>
        <v>-4.997225000000471</v>
      </c>
      <c r="C788">
        <f t="shared" si="48"/>
        <v>1.6627749999998522</v>
      </c>
      <c r="D788">
        <f t="shared" si="50"/>
        <v>0.32277500000017545</v>
      </c>
    </row>
    <row r="789" spans="1:4" x14ac:dyDescent="0.2">
      <c r="A789">
        <f t="shared" si="51"/>
        <v>-0.91000000000008074</v>
      </c>
      <c r="B789">
        <f t="shared" si="49"/>
        <v>-4.9681000000004705</v>
      </c>
      <c r="C789">
        <f t="shared" si="48"/>
        <v>1.6718999999998529</v>
      </c>
      <c r="D789">
        <f t="shared" si="50"/>
        <v>0.31190000000017593</v>
      </c>
    </row>
    <row r="790" spans="1:4" x14ac:dyDescent="0.2">
      <c r="A790">
        <f t="shared" si="51"/>
        <v>-0.90500000000008074</v>
      </c>
      <c r="B790">
        <f t="shared" si="49"/>
        <v>-4.9390250000004681</v>
      </c>
      <c r="C790">
        <f t="shared" si="48"/>
        <v>1.680974999999854</v>
      </c>
      <c r="D790">
        <f t="shared" si="50"/>
        <v>0.30097500000017652</v>
      </c>
    </row>
    <row r="791" spans="1:4" x14ac:dyDescent="0.2">
      <c r="A791">
        <f t="shared" si="51"/>
        <v>-0.90000000000008074</v>
      </c>
      <c r="B791">
        <f t="shared" si="49"/>
        <v>-4.9100000000004691</v>
      </c>
      <c r="C791">
        <f t="shared" si="48"/>
        <v>1.6899999999998547</v>
      </c>
      <c r="D791">
        <f t="shared" si="50"/>
        <v>0.29000000000017767</v>
      </c>
    </row>
    <row r="792" spans="1:4" x14ac:dyDescent="0.2">
      <c r="A792">
        <f t="shared" si="51"/>
        <v>-0.89500000000008073</v>
      </c>
      <c r="B792">
        <f t="shared" si="49"/>
        <v>-4.8810250000004682</v>
      </c>
      <c r="C792">
        <f t="shared" si="48"/>
        <v>1.6989749999998556</v>
      </c>
      <c r="D792">
        <f t="shared" si="50"/>
        <v>0.27897500000017872</v>
      </c>
    </row>
    <row r="793" spans="1:4" x14ac:dyDescent="0.2">
      <c r="A793">
        <f t="shared" si="51"/>
        <v>-0.89000000000008073</v>
      </c>
      <c r="B793">
        <f t="shared" si="49"/>
        <v>-4.8521000000004655</v>
      </c>
      <c r="C793">
        <f t="shared" si="48"/>
        <v>1.7078999999998563</v>
      </c>
      <c r="D793">
        <f t="shared" si="50"/>
        <v>0.26790000000017922</v>
      </c>
    </row>
    <row r="794" spans="1:4" x14ac:dyDescent="0.2">
      <c r="A794">
        <f t="shared" si="51"/>
        <v>-0.88500000000008072</v>
      </c>
      <c r="B794">
        <f t="shared" si="49"/>
        <v>-4.8232250000004644</v>
      </c>
      <c r="C794">
        <f t="shared" si="48"/>
        <v>1.7167749999998572</v>
      </c>
      <c r="D794">
        <f t="shared" si="50"/>
        <v>0.25677500000017983</v>
      </c>
    </row>
    <row r="795" spans="1:4" x14ac:dyDescent="0.2">
      <c r="A795">
        <f t="shared" si="51"/>
        <v>-0.88000000000008072</v>
      </c>
      <c r="B795">
        <f t="shared" si="49"/>
        <v>-4.794400000000465</v>
      </c>
      <c r="C795">
        <f t="shared" ref="C795:C858" si="52">$B$5*POWER($A795+C$8,2)+$B$4</f>
        <v>1.7255999999998579</v>
      </c>
      <c r="D795">
        <f t="shared" si="50"/>
        <v>0.24560000000018078</v>
      </c>
    </row>
    <row r="796" spans="1:4" x14ac:dyDescent="0.2">
      <c r="A796">
        <f t="shared" si="51"/>
        <v>-0.87500000000008071</v>
      </c>
      <c r="B796">
        <f t="shared" si="49"/>
        <v>-4.7656250000004654</v>
      </c>
      <c r="C796">
        <f t="shared" si="52"/>
        <v>1.7343749999998588</v>
      </c>
      <c r="D796">
        <f t="shared" si="50"/>
        <v>0.23437500000018185</v>
      </c>
    </row>
    <row r="797" spans="1:4" x14ac:dyDescent="0.2">
      <c r="A797">
        <f t="shared" si="51"/>
        <v>-0.87000000000008071</v>
      </c>
      <c r="B797">
        <f t="shared" si="49"/>
        <v>-4.736900000000464</v>
      </c>
      <c r="C797">
        <f t="shared" si="52"/>
        <v>1.7430999999998595</v>
      </c>
      <c r="D797">
        <f t="shared" si="50"/>
        <v>0.22310000000018237</v>
      </c>
    </row>
    <row r="798" spans="1:4" x14ac:dyDescent="0.2">
      <c r="A798">
        <f t="shared" si="51"/>
        <v>-0.8650000000000807</v>
      </c>
      <c r="B798">
        <f t="shared" si="49"/>
        <v>-4.7082250000004624</v>
      </c>
      <c r="C798">
        <f t="shared" si="52"/>
        <v>1.7517749999998604</v>
      </c>
      <c r="D798">
        <f t="shared" si="50"/>
        <v>0.21177500000018301</v>
      </c>
    </row>
    <row r="799" spans="1:4" x14ac:dyDescent="0.2">
      <c r="A799">
        <f t="shared" si="51"/>
        <v>-0.8600000000000807</v>
      </c>
      <c r="B799">
        <f t="shared" si="49"/>
        <v>-4.6796000000004607</v>
      </c>
      <c r="C799">
        <f t="shared" si="52"/>
        <v>1.7603999999998612</v>
      </c>
      <c r="D799">
        <f t="shared" si="50"/>
        <v>0.20040000000018399</v>
      </c>
    </row>
    <row r="800" spans="1:4" x14ac:dyDescent="0.2">
      <c r="A800">
        <f t="shared" si="51"/>
        <v>-0.8550000000000807</v>
      </c>
      <c r="B800">
        <f t="shared" si="49"/>
        <v>-4.6510250000004607</v>
      </c>
      <c r="C800">
        <f t="shared" si="52"/>
        <v>1.7689749999998621</v>
      </c>
      <c r="D800">
        <f t="shared" si="50"/>
        <v>0.18897500000018508</v>
      </c>
    </row>
    <row r="801" spans="1:4" x14ac:dyDescent="0.2">
      <c r="A801">
        <f t="shared" si="51"/>
        <v>-0.85000000000008069</v>
      </c>
      <c r="B801">
        <f t="shared" si="49"/>
        <v>-4.6225000000004588</v>
      </c>
      <c r="C801">
        <f t="shared" si="52"/>
        <v>1.7774999999998629</v>
      </c>
      <c r="D801">
        <f t="shared" si="50"/>
        <v>0.17750000000018562</v>
      </c>
    </row>
    <row r="802" spans="1:4" x14ac:dyDescent="0.2">
      <c r="A802">
        <f t="shared" si="51"/>
        <v>-0.84500000000008069</v>
      </c>
      <c r="B802">
        <f t="shared" si="49"/>
        <v>-4.5940250000004585</v>
      </c>
      <c r="C802">
        <f t="shared" si="52"/>
        <v>1.7859749999998638</v>
      </c>
      <c r="D802">
        <f t="shared" si="50"/>
        <v>0.16597500000018606</v>
      </c>
    </row>
    <row r="803" spans="1:4" x14ac:dyDescent="0.2">
      <c r="A803">
        <f t="shared" si="51"/>
        <v>-0.84000000000008068</v>
      </c>
      <c r="B803">
        <f t="shared" si="49"/>
        <v>-4.5656000000004582</v>
      </c>
      <c r="C803">
        <f t="shared" si="52"/>
        <v>1.7943999999998645</v>
      </c>
      <c r="D803">
        <f t="shared" si="50"/>
        <v>0.15440000000018728</v>
      </c>
    </row>
    <row r="804" spans="1:4" x14ac:dyDescent="0.2">
      <c r="A804">
        <f t="shared" si="51"/>
        <v>-0.83500000000008068</v>
      </c>
      <c r="B804">
        <f t="shared" si="49"/>
        <v>-4.5372250000004577</v>
      </c>
      <c r="C804">
        <f t="shared" si="52"/>
        <v>1.8027749999998652</v>
      </c>
      <c r="D804">
        <f t="shared" si="50"/>
        <v>0.14277500000018817</v>
      </c>
    </row>
    <row r="805" spans="1:4" x14ac:dyDescent="0.2">
      <c r="A805">
        <f t="shared" si="51"/>
        <v>-0.83000000000008067</v>
      </c>
      <c r="B805">
        <f t="shared" si="49"/>
        <v>-4.5089000000004571</v>
      </c>
      <c r="C805">
        <f t="shared" si="52"/>
        <v>1.811099999999866</v>
      </c>
      <c r="D805">
        <f t="shared" si="50"/>
        <v>0.13110000000018873</v>
      </c>
    </row>
    <row r="806" spans="1:4" x14ac:dyDescent="0.2">
      <c r="A806">
        <f t="shared" si="51"/>
        <v>-0.82500000000008067</v>
      </c>
      <c r="B806">
        <f t="shared" si="49"/>
        <v>-4.4806250000004555</v>
      </c>
      <c r="C806">
        <f t="shared" si="52"/>
        <v>1.8193749999998667</v>
      </c>
      <c r="D806">
        <f t="shared" si="50"/>
        <v>0.11937500000018941</v>
      </c>
    </row>
    <row r="807" spans="1:4" x14ac:dyDescent="0.2">
      <c r="A807">
        <f t="shared" si="51"/>
        <v>-0.82000000000008066</v>
      </c>
      <c r="B807">
        <f t="shared" si="49"/>
        <v>-4.4524000000004547</v>
      </c>
      <c r="C807">
        <f t="shared" si="52"/>
        <v>1.8275999999998676</v>
      </c>
      <c r="D807">
        <f t="shared" si="50"/>
        <v>0.10760000000019043</v>
      </c>
    </row>
    <row r="808" spans="1:4" x14ac:dyDescent="0.2">
      <c r="A808">
        <f t="shared" si="51"/>
        <v>-0.81500000000008066</v>
      </c>
      <c r="B808">
        <f t="shared" si="49"/>
        <v>-4.4242250000004546</v>
      </c>
      <c r="C808">
        <f t="shared" si="52"/>
        <v>1.8357749999998685</v>
      </c>
      <c r="D808">
        <f t="shared" si="50"/>
        <v>9.5775000000191346E-2</v>
      </c>
    </row>
    <row r="809" spans="1:4" x14ac:dyDescent="0.2">
      <c r="A809">
        <f t="shared" si="51"/>
        <v>-0.81000000000008066</v>
      </c>
      <c r="B809">
        <f t="shared" si="49"/>
        <v>-4.3961000000004518</v>
      </c>
      <c r="C809">
        <f t="shared" si="52"/>
        <v>1.8438999999998693</v>
      </c>
      <c r="D809">
        <f t="shared" si="50"/>
        <v>8.3900000000191932E-2</v>
      </c>
    </row>
    <row r="810" spans="1:4" x14ac:dyDescent="0.2">
      <c r="A810">
        <f t="shared" si="51"/>
        <v>-0.80500000000008065</v>
      </c>
      <c r="B810">
        <f t="shared" si="49"/>
        <v>-4.3680250000004515</v>
      </c>
      <c r="C810">
        <f t="shared" si="52"/>
        <v>1.8519749999998703</v>
      </c>
      <c r="D810">
        <f t="shared" si="50"/>
        <v>7.1975000000192413E-2</v>
      </c>
    </row>
    <row r="811" spans="1:4" x14ac:dyDescent="0.2">
      <c r="A811">
        <f t="shared" si="51"/>
        <v>-0.80000000000008065</v>
      </c>
      <c r="B811">
        <f t="shared" si="49"/>
        <v>-4.3400000000004519</v>
      </c>
      <c r="C811">
        <f t="shared" si="52"/>
        <v>1.8599999999998711</v>
      </c>
      <c r="D811">
        <f t="shared" si="50"/>
        <v>6.0000000000193454E-2</v>
      </c>
    </row>
    <row r="812" spans="1:4" x14ac:dyDescent="0.2">
      <c r="A812">
        <f t="shared" si="51"/>
        <v>-0.79500000000008064</v>
      </c>
      <c r="B812">
        <f t="shared" si="49"/>
        <v>-4.3120250000004514</v>
      </c>
      <c r="C812">
        <f t="shared" si="52"/>
        <v>1.8679749999998718</v>
      </c>
      <c r="D812">
        <f t="shared" si="50"/>
        <v>4.7975000000194612E-2</v>
      </c>
    </row>
    <row r="813" spans="1:4" x14ac:dyDescent="0.2">
      <c r="A813">
        <f t="shared" si="51"/>
        <v>-0.79000000000008064</v>
      </c>
      <c r="B813">
        <f t="shared" si="49"/>
        <v>-4.2841000000004508</v>
      </c>
      <c r="C813">
        <f t="shared" si="52"/>
        <v>1.8758999999998727</v>
      </c>
      <c r="D813">
        <f t="shared" si="50"/>
        <v>3.590000000019522E-2</v>
      </c>
    </row>
    <row r="814" spans="1:4" x14ac:dyDescent="0.2">
      <c r="A814">
        <f t="shared" si="51"/>
        <v>-0.78500000000008063</v>
      </c>
      <c r="B814">
        <f t="shared" si="49"/>
        <v>-4.2562250000004482</v>
      </c>
      <c r="C814">
        <f t="shared" si="52"/>
        <v>1.8837749999998734</v>
      </c>
      <c r="D814">
        <f t="shared" si="50"/>
        <v>2.3775000000195723E-2</v>
      </c>
    </row>
    <row r="815" spans="1:4" x14ac:dyDescent="0.2">
      <c r="A815">
        <f t="shared" si="51"/>
        <v>-0.78000000000008063</v>
      </c>
      <c r="B815">
        <f t="shared" si="49"/>
        <v>-4.2284000000004482</v>
      </c>
      <c r="C815">
        <f t="shared" si="52"/>
        <v>1.8915999999998743</v>
      </c>
      <c r="D815">
        <f t="shared" si="50"/>
        <v>1.1600000000196786E-2</v>
      </c>
    </row>
    <row r="816" spans="1:4" x14ac:dyDescent="0.2">
      <c r="A816">
        <f t="shared" si="51"/>
        <v>-0.77500000000008062</v>
      </c>
      <c r="B816">
        <f t="shared" si="49"/>
        <v>-4.2006250000004481</v>
      </c>
      <c r="C816">
        <f t="shared" si="52"/>
        <v>1.899374999999875</v>
      </c>
      <c r="D816">
        <f t="shared" si="50"/>
        <v>-6.2499999980225596E-4</v>
      </c>
    </row>
    <row r="817" spans="1:4" x14ac:dyDescent="0.2">
      <c r="A817">
        <f t="shared" si="51"/>
        <v>-0.77000000000008062</v>
      </c>
      <c r="B817">
        <f t="shared" si="49"/>
        <v>-4.1729000000004453</v>
      </c>
      <c r="C817">
        <f t="shared" si="52"/>
        <v>1.9070999999998759</v>
      </c>
      <c r="D817">
        <f t="shared" si="50"/>
        <v>-1.2899999999801626E-2</v>
      </c>
    </row>
    <row r="818" spans="1:4" x14ac:dyDescent="0.2">
      <c r="A818">
        <f t="shared" si="51"/>
        <v>-0.76500000000008062</v>
      </c>
      <c r="B818">
        <f t="shared" si="49"/>
        <v>-4.1452250000004449</v>
      </c>
      <c r="C818">
        <f t="shared" si="52"/>
        <v>1.9147749999998767</v>
      </c>
      <c r="D818">
        <f t="shared" si="50"/>
        <v>-2.5224999999801101E-2</v>
      </c>
    </row>
    <row r="819" spans="1:4" x14ac:dyDescent="0.2">
      <c r="A819">
        <f t="shared" si="51"/>
        <v>-0.76000000000008061</v>
      </c>
      <c r="B819">
        <f t="shared" si="49"/>
        <v>-4.1176000000004453</v>
      </c>
      <c r="C819">
        <f t="shared" si="52"/>
        <v>1.9223999999998775</v>
      </c>
      <c r="D819">
        <f t="shared" si="50"/>
        <v>-3.7599999999800016E-2</v>
      </c>
    </row>
    <row r="820" spans="1:4" x14ac:dyDescent="0.2">
      <c r="A820">
        <f t="shared" si="51"/>
        <v>-0.75500000000008061</v>
      </c>
      <c r="B820">
        <f t="shared" si="49"/>
        <v>-4.0900250000004448</v>
      </c>
      <c r="C820">
        <f t="shared" si="52"/>
        <v>1.9299749999998783</v>
      </c>
      <c r="D820">
        <f t="shared" si="50"/>
        <v>-5.0024999999799036E-2</v>
      </c>
    </row>
    <row r="821" spans="1:4" x14ac:dyDescent="0.2">
      <c r="A821">
        <f t="shared" si="51"/>
        <v>-0.7500000000000806</v>
      </c>
      <c r="B821">
        <f t="shared" si="49"/>
        <v>-4.0625000000004441</v>
      </c>
      <c r="C821">
        <f t="shared" si="52"/>
        <v>1.9374999999998792</v>
      </c>
      <c r="D821">
        <f t="shared" si="50"/>
        <v>-6.2499999999798383E-2</v>
      </c>
    </row>
    <row r="822" spans="1:4" x14ac:dyDescent="0.2">
      <c r="A822">
        <f t="shared" si="51"/>
        <v>-0.7450000000000806</v>
      </c>
      <c r="B822">
        <f t="shared" si="49"/>
        <v>-4.0350250000004415</v>
      </c>
      <c r="C822">
        <f t="shared" si="52"/>
        <v>1.94497499999988</v>
      </c>
      <c r="D822">
        <f t="shared" si="50"/>
        <v>-7.5024999999798059E-2</v>
      </c>
    </row>
    <row r="823" spans="1:4" x14ac:dyDescent="0.2">
      <c r="A823">
        <f t="shared" si="51"/>
        <v>-0.74000000000008059</v>
      </c>
      <c r="B823">
        <f t="shared" si="49"/>
        <v>-4.0076000000004415</v>
      </c>
      <c r="C823">
        <f t="shared" si="52"/>
        <v>1.9523999999998807</v>
      </c>
      <c r="D823">
        <f t="shared" si="50"/>
        <v>-8.7599999999796951E-2</v>
      </c>
    </row>
    <row r="824" spans="1:4" x14ac:dyDescent="0.2">
      <c r="A824">
        <f t="shared" si="51"/>
        <v>-0.73500000000008059</v>
      </c>
      <c r="B824">
        <f t="shared" si="49"/>
        <v>-3.9802250000004413</v>
      </c>
      <c r="C824">
        <f t="shared" si="52"/>
        <v>1.9597749999998815</v>
      </c>
      <c r="D824">
        <f t="shared" si="50"/>
        <v>-0.10022499999979573</v>
      </c>
    </row>
    <row r="825" spans="1:4" x14ac:dyDescent="0.2">
      <c r="A825">
        <f t="shared" si="51"/>
        <v>-0.73000000000008058</v>
      </c>
      <c r="B825">
        <f t="shared" si="49"/>
        <v>-3.9529000000004384</v>
      </c>
      <c r="C825">
        <f t="shared" si="52"/>
        <v>1.9670999999998824</v>
      </c>
      <c r="D825">
        <f t="shared" si="50"/>
        <v>-0.11289999999979528</v>
      </c>
    </row>
    <row r="826" spans="1:4" x14ac:dyDescent="0.2">
      <c r="A826">
        <f t="shared" si="51"/>
        <v>-0.72500000000008058</v>
      </c>
      <c r="B826">
        <f t="shared" si="49"/>
        <v>-3.9256250000004389</v>
      </c>
      <c r="C826">
        <f t="shared" si="52"/>
        <v>1.9743749999998832</v>
      </c>
      <c r="D826">
        <f t="shared" si="50"/>
        <v>-0.12562499999979471</v>
      </c>
    </row>
    <row r="827" spans="1:4" x14ac:dyDescent="0.2">
      <c r="A827">
        <f t="shared" si="51"/>
        <v>-0.72000000000008058</v>
      </c>
      <c r="B827">
        <f t="shared" si="49"/>
        <v>-3.8984000000004384</v>
      </c>
      <c r="C827">
        <f t="shared" si="52"/>
        <v>1.9815999999998839</v>
      </c>
      <c r="D827">
        <f t="shared" si="50"/>
        <v>-0.1383999999997938</v>
      </c>
    </row>
    <row r="828" spans="1:4" x14ac:dyDescent="0.2">
      <c r="A828">
        <f t="shared" si="51"/>
        <v>-0.71500000000008057</v>
      </c>
      <c r="B828">
        <f t="shared" si="49"/>
        <v>-3.8712250000004378</v>
      </c>
      <c r="C828">
        <f t="shared" si="52"/>
        <v>1.9887749999998849</v>
      </c>
      <c r="D828">
        <f t="shared" si="50"/>
        <v>-0.15122499999979255</v>
      </c>
    </row>
    <row r="829" spans="1:4" x14ac:dyDescent="0.2">
      <c r="A829">
        <f t="shared" si="51"/>
        <v>-0.71000000000008057</v>
      </c>
      <c r="B829">
        <f t="shared" si="49"/>
        <v>-3.8441000000004379</v>
      </c>
      <c r="C829">
        <f t="shared" si="52"/>
        <v>1.9958999999998857</v>
      </c>
      <c r="D829">
        <f t="shared" si="50"/>
        <v>-0.16409999999979208</v>
      </c>
    </row>
    <row r="830" spans="1:4" x14ac:dyDescent="0.2">
      <c r="A830">
        <f t="shared" si="51"/>
        <v>-0.70500000000008056</v>
      </c>
      <c r="B830">
        <f t="shared" si="49"/>
        <v>-3.8170250000004353</v>
      </c>
      <c r="C830">
        <f t="shared" si="52"/>
        <v>2.0029749999998865</v>
      </c>
      <c r="D830">
        <f t="shared" si="50"/>
        <v>-0.17702499999979171</v>
      </c>
    </row>
    <row r="831" spans="1:4" x14ac:dyDescent="0.2">
      <c r="A831">
        <f t="shared" si="51"/>
        <v>-0.70000000000008056</v>
      </c>
      <c r="B831">
        <f t="shared" si="49"/>
        <v>-3.7900000000004352</v>
      </c>
      <c r="C831">
        <f t="shared" si="52"/>
        <v>2.009999999999887</v>
      </c>
      <c r="D831">
        <f t="shared" si="50"/>
        <v>-0.18999999999979056</v>
      </c>
    </row>
    <row r="832" spans="1:4" x14ac:dyDescent="0.2">
      <c r="A832">
        <f t="shared" si="51"/>
        <v>-0.69500000000008055</v>
      </c>
      <c r="B832">
        <f t="shared" si="49"/>
        <v>-3.763025000000435</v>
      </c>
      <c r="C832">
        <f t="shared" si="52"/>
        <v>2.0169749999998881</v>
      </c>
      <c r="D832">
        <f t="shared" si="50"/>
        <v>-0.20302499999978951</v>
      </c>
    </row>
    <row r="833" spans="1:4" x14ac:dyDescent="0.2">
      <c r="A833">
        <f t="shared" si="51"/>
        <v>-0.69000000000008055</v>
      </c>
      <c r="B833">
        <f t="shared" si="49"/>
        <v>-3.7361000000004321</v>
      </c>
      <c r="C833">
        <f t="shared" si="52"/>
        <v>2.0238999999998888</v>
      </c>
      <c r="D833">
        <f t="shared" si="50"/>
        <v>-0.21609999999978902</v>
      </c>
    </row>
    <row r="834" spans="1:4" x14ac:dyDescent="0.2">
      <c r="A834">
        <f t="shared" si="51"/>
        <v>-0.68500000000008054</v>
      </c>
      <c r="B834">
        <f t="shared" si="49"/>
        <v>-3.7092250000004316</v>
      </c>
      <c r="C834">
        <f t="shared" si="52"/>
        <v>2.0307749999998896</v>
      </c>
      <c r="D834">
        <f t="shared" si="50"/>
        <v>-0.2292249999997884</v>
      </c>
    </row>
    <row r="835" spans="1:4" x14ac:dyDescent="0.2">
      <c r="A835">
        <f t="shared" si="51"/>
        <v>-0.68000000000008054</v>
      </c>
      <c r="B835">
        <f t="shared" si="49"/>
        <v>-3.682400000000432</v>
      </c>
      <c r="C835">
        <f t="shared" si="52"/>
        <v>2.0375999999998906</v>
      </c>
      <c r="D835">
        <f t="shared" si="50"/>
        <v>-0.24239999999978745</v>
      </c>
    </row>
    <row r="836" spans="1:4" x14ac:dyDescent="0.2">
      <c r="A836">
        <f t="shared" si="51"/>
        <v>-0.67500000000008054</v>
      </c>
      <c r="B836">
        <f t="shared" si="49"/>
        <v>-3.6556250000004313</v>
      </c>
      <c r="C836">
        <f t="shared" si="52"/>
        <v>2.0443749999998913</v>
      </c>
      <c r="D836">
        <f t="shared" si="50"/>
        <v>-0.25562499999978638</v>
      </c>
    </row>
    <row r="837" spans="1:4" x14ac:dyDescent="0.2">
      <c r="A837">
        <f t="shared" si="51"/>
        <v>-0.67000000000008053</v>
      </c>
      <c r="B837">
        <f t="shared" si="49"/>
        <v>-3.6289000000004314</v>
      </c>
      <c r="C837">
        <f t="shared" si="52"/>
        <v>2.051099999999892</v>
      </c>
      <c r="D837">
        <f t="shared" si="50"/>
        <v>-0.26889999999978587</v>
      </c>
    </row>
    <row r="838" spans="1:4" x14ac:dyDescent="0.2">
      <c r="A838">
        <f t="shared" si="51"/>
        <v>-0.66500000000008053</v>
      </c>
      <c r="B838">
        <f t="shared" si="49"/>
        <v>-3.6022250000004288</v>
      </c>
      <c r="C838">
        <f t="shared" si="52"/>
        <v>2.0577749999998929</v>
      </c>
      <c r="D838">
        <f t="shared" si="50"/>
        <v>-0.28222499999978523</v>
      </c>
    </row>
    <row r="839" spans="1:4" x14ac:dyDescent="0.2">
      <c r="A839">
        <f t="shared" si="51"/>
        <v>-0.66000000000008052</v>
      </c>
      <c r="B839">
        <f t="shared" si="49"/>
        <v>-3.5756000000004287</v>
      </c>
      <c r="C839">
        <f t="shared" si="52"/>
        <v>2.0643999999998939</v>
      </c>
      <c r="D839">
        <f t="shared" si="50"/>
        <v>-0.29559999999978426</v>
      </c>
    </row>
    <row r="840" spans="1:4" x14ac:dyDescent="0.2">
      <c r="A840">
        <f t="shared" si="51"/>
        <v>-0.65500000000008052</v>
      </c>
      <c r="B840">
        <f t="shared" si="49"/>
        <v>-3.5490250000004284</v>
      </c>
      <c r="C840">
        <f t="shared" si="52"/>
        <v>2.0709749999998945</v>
      </c>
      <c r="D840">
        <f t="shared" si="50"/>
        <v>-0.30902499999978317</v>
      </c>
    </row>
    <row r="841" spans="1:4" x14ac:dyDescent="0.2">
      <c r="A841">
        <f t="shared" si="51"/>
        <v>-0.65000000000008051</v>
      </c>
      <c r="B841">
        <f t="shared" si="49"/>
        <v>-3.5225000000004254</v>
      </c>
      <c r="C841">
        <f t="shared" si="52"/>
        <v>2.0774999999998953</v>
      </c>
      <c r="D841">
        <f t="shared" si="50"/>
        <v>-0.32249999999978263</v>
      </c>
    </row>
    <row r="842" spans="1:4" x14ac:dyDescent="0.2">
      <c r="A842">
        <f t="shared" si="51"/>
        <v>-0.64500000000008051</v>
      </c>
      <c r="B842">
        <f t="shared" si="49"/>
        <v>-3.4960250000004249</v>
      </c>
      <c r="C842">
        <f t="shared" si="52"/>
        <v>2.0839749999998962</v>
      </c>
      <c r="D842">
        <f t="shared" si="50"/>
        <v>-0.33602499999978219</v>
      </c>
    </row>
    <row r="843" spans="1:4" x14ac:dyDescent="0.2">
      <c r="A843">
        <f t="shared" si="51"/>
        <v>-0.6400000000000805</v>
      </c>
      <c r="B843">
        <f t="shared" si="49"/>
        <v>-3.4696000000004252</v>
      </c>
      <c r="C843">
        <f t="shared" si="52"/>
        <v>2.0903999999998968</v>
      </c>
      <c r="D843">
        <f t="shared" si="50"/>
        <v>-0.34959999999978097</v>
      </c>
    </row>
    <row r="844" spans="1:4" x14ac:dyDescent="0.2">
      <c r="A844">
        <f t="shared" si="51"/>
        <v>-0.6350000000000805</v>
      </c>
      <c r="B844">
        <f t="shared" ref="B844:B907" si="53">$B$5*POWER($A844+B$8,2)+$B$4+1</f>
        <v>-3.4432250000004245</v>
      </c>
      <c r="C844">
        <f t="shared" si="52"/>
        <v>2.0967749999998979</v>
      </c>
      <c r="D844">
        <f t="shared" ref="D844:D907" si="54">$B$5*POWER($A844+D$8,2)+$B$4-1</f>
        <v>-0.36322499999977986</v>
      </c>
    </row>
    <row r="845" spans="1:4" x14ac:dyDescent="0.2">
      <c r="A845">
        <f t="shared" ref="A845:A908" si="55">A844+B$3</f>
        <v>-0.6300000000000805</v>
      </c>
      <c r="B845">
        <f t="shared" si="53"/>
        <v>-3.4169000000004246</v>
      </c>
      <c r="C845">
        <f t="shared" si="52"/>
        <v>2.1030999999998987</v>
      </c>
      <c r="D845">
        <f t="shared" si="54"/>
        <v>-0.37689999999977952</v>
      </c>
    </row>
    <row r="846" spans="1:4" x14ac:dyDescent="0.2">
      <c r="A846">
        <f t="shared" si="55"/>
        <v>-0.62500000000008049</v>
      </c>
      <c r="B846">
        <f t="shared" si="53"/>
        <v>-3.3906250000004219</v>
      </c>
      <c r="C846">
        <f t="shared" si="52"/>
        <v>2.1093749999998996</v>
      </c>
      <c r="D846">
        <f t="shared" si="54"/>
        <v>-0.39062499999977884</v>
      </c>
    </row>
    <row r="847" spans="1:4" x14ac:dyDescent="0.2">
      <c r="A847">
        <f t="shared" si="55"/>
        <v>-0.62000000000008049</v>
      </c>
      <c r="B847">
        <f t="shared" si="53"/>
        <v>-3.3644000000004217</v>
      </c>
      <c r="C847">
        <f t="shared" si="52"/>
        <v>2.1155999999999002</v>
      </c>
      <c r="D847">
        <f t="shared" si="54"/>
        <v>-0.40439999999977783</v>
      </c>
    </row>
    <row r="848" spans="1:4" x14ac:dyDescent="0.2">
      <c r="A848">
        <f t="shared" si="55"/>
        <v>-0.61500000000008048</v>
      </c>
      <c r="B848">
        <f t="shared" si="53"/>
        <v>-3.3382250000004214</v>
      </c>
      <c r="C848">
        <f t="shared" si="52"/>
        <v>2.1217749999999009</v>
      </c>
      <c r="D848">
        <f t="shared" si="54"/>
        <v>-0.41822499999977669</v>
      </c>
    </row>
    <row r="849" spans="1:4" x14ac:dyDescent="0.2">
      <c r="A849">
        <f t="shared" si="55"/>
        <v>-0.61000000000008048</v>
      </c>
      <c r="B849">
        <f t="shared" si="53"/>
        <v>-3.3121000000004193</v>
      </c>
      <c r="C849">
        <f t="shared" si="52"/>
        <v>2.1278999999999018</v>
      </c>
      <c r="D849">
        <f t="shared" si="54"/>
        <v>-0.43209999999977633</v>
      </c>
    </row>
    <row r="850" spans="1:4" x14ac:dyDescent="0.2">
      <c r="A850">
        <f t="shared" si="55"/>
        <v>-0.60500000000008047</v>
      </c>
      <c r="B850">
        <f t="shared" si="53"/>
        <v>-3.2860250000004187</v>
      </c>
      <c r="C850">
        <f t="shared" si="52"/>
        <v>2.1339749999999027</v>
      </c>
      <c r="D850">
        <f t="shared" si="54"/>
        <v>-0.44602499999977585</v>
      </c>
    </row>
    <row r="851" spans="1:4" x14ac:dyDescent="0.2">
      <c r="A851">
        <f t="shared" si="55"/>
        <v>-0.60000000000008047</v>
      </c>
      <c r="B851">
        <f t="shared" si="53"/>
        <v>-3.2600000000004181</v>
      </c>
      <c r="C851">
        <f t="shared" si="52"/>
        <v>2.1399999999999033</v>
      </c>
      <c r="D851">
        <f t="shared" si="54"/>
        <v>-0.45999999999977459</v>
      </c>
    </row>
    <row r="852" spans="1:4" x14ac:dyDescent="0.2">
      <c r="A852">
        <f t="shared" si="55"/>
        <v>-0.59500000000008046</v>
      </c>
      <c r="B852">
        <f t="shared" si="53"/>
        <v>-3.2340250000004183</v>
      </c>
      <c r="C852">
        <f t="shared" si="52"/>
        <v>2.145974999999904</v>
      </c>
      <c r="D852">
        <f t="shared" si="54"/>
        <v>-0.47402499999977366</v>
      </c>
    </row>
    <row r="853" spans="1:4" x14ac:dyDescent="0.2">
      <c r="A853">
        <f t="shared" si="55"/>
        <v>-0.59000000000008046</v>
      </c>
      <c r="B853">
        <f t="shared" si="53"/>
        <v>-3.2081000000004183</v>
      </c>
      <c r="C853">
        <f t="shared" si="52"/>
        <v>2.1518999999999049</v>
      </c>
      <c r="D853">
        <f t="shared" si="54"/>
        <v>-0.48809999999977305</v>
      </c>
    </row>
    <row r="854" spans="1:4" x14ac:dyDescent="0.2">
      <c r="A854">
        <f t="shared" si="55"/>
        <v>-0.58500000000008046</v>
      </c>
      <c r="B854">
        <f t="shared" si="53"/>
        <v>-3.1822250000004155</v>
      </c>
      <c r="C854">
        <f t="shared" si="52"/>
        <v>2.1577749999999059</v>
      </c>
      <c r="D854">
        <f t="shared" si="54"/>
        <v>-0.50222499999977277</v>
      </c>
    </row>
    <row r="855" spans="1:4" x14ac:dyDescent="0.2">
      <c r="A855">
        <f t="shared" si="55"/>
        <v>-0.58000000000008045</v>
      </c>
      <c r="B855">
        <f t="shared" si="53"/>
        <v>-3.1564000000004153</v>
      </c>
      <c r="C855">
        <f t="shared" si="52"/>
        <v>2.1635999999999065</v>
      </c>
      <c r="D855">
        <f t="shared" si="54"/>
        <v>-0.51639999999977171</v>
      </c>
    </row>
    <row r="856" spans="1:4" x14ac:dyDescent="0.2">
      <c r="A856">
        <f t="shared" si="55"/>
        <v>-0.57500000000008045</v>
      </c>
      <c r="B856">
        <f t="shared" si="53"/>
        <v>-3.130625000000415</v>
      </c>
      <c r="C856">
        <f t="shared" si="52"/>
        <v>2.1693749999999072</v>
      </c>
      <c r="D856">
        <f t="shared" si="54"/>
        <v>-0.53062499999977053</v>
      </c>
    </row>
    <row r="857" spans="1:4" x14ac:dyDescent="0.2">
      <c r="A857">
        <f t="shared" si="55"/>
        <v>-0.57000000000008044</v>
      </c>
      <c r="B857">
        <f t="shared" si="53"/>
        <v>-3.1049000000004128</v>
      </c>
      <c r="C857">
        <f t="shared" si="52"/>
        <v>2.1750999999999081</v>
      </c>
      <c r="D857">
        <f t="shared" si="54"/>
        <v>-0.54489999999977012</v>
      </c>
    </row>
    <row r="858" spans="1:4" x14ac:dyDescent="0.2">
      <c r="A858">
        <f t="shared" si="55"/>
        <v>-0.56500000000008044</v>
      </c>
      <c r="B858">
        <f t="shared" si="53"/>
        <v>-3.0792250000004122</v>
      </c>
      <c r="C858">
        <f t="shared" si="52"/>
        <v>2.1807749999999091</v>
      </c>
      <c r="D858">
        <f t="shared" si="54"/>
        <v>-0.5592249999997696</v>
      </c>
    </row>
    <row r="859" spans="1:4" x14ac:dyDescent="0.2">
      <c r="A859">
        <f t="shared" si="55"/>
        <v>-0.56000000000008043</v>
      </c>
      <c r="B859">
        <f t="shared" si="53"/>
        <v>-3.0536000000004115</v>
      </c>
      <c r="C859">
        <f t="shared" ref="C859:C922" si="56">$B$5*POWER($A859+C$8,2)+$B$4</f>
        <v>2.1863999999999097</v>
      </c>
      <c r="D859">
        <f t="shared" si="54"/>
        <v>-0.57359999999976852</v>
      </c>
    </row>
    <row r="860" spans="1:4" x14ac:dyDescent="0.2">
      <c r="A860">
        <f t="shared" si="55"/>
        <v>-0.55500000000008043</v>
      </c>
      <c r="B860">
        <f t="shared" si="53"/>
        <v>-3.0280250000004116</v>
      </c>
      <c r="C860">
        <f t="shared" si="56"/>
        <v>2.1919749999999105</v>
      </c>
      <c r="D860">
        <f t="shared" si="54"/>
        <v>-0.58802499999976732</v>
      </c>
    </row>
    <row r="861" spans="1:4" x14ac:dyDescent="0.2">
      <c r="A861">
        <f t="shared" si="55"/>
        <v>-0.55000000000008042</v>
      </c>
      <c r="B861">
        <f t="shared" si="53"/>
        <v>-3.0025000000004116</v>
      </c>
      <c r="C861">
        <f t="shared" si="56"/>
        <v>2.1974999999999114</v>
      </c>
      <c r="D861">
        <f t="shared" si="54"/>
        <v>-0.60249999999976689</v>
      </c>
    </row>
    <row r="862" spans="1:4" x14ac:dyDescent="0.2">
      <c r="A862">
        <f t="shared" si="55"/>
        <v>-0.54500000000008042</v>
      </c>
      <c r="B862">
        <f t="shared" si="53"/>
        <v>-2.9770250000004088</v>
      </c>
      <c r="C862">
        <f t="shared" si="56"/>
        <v>2.2029749999999124</v>
      </c>
      <c r="D862">
        <f t="shared" si="54"/>
        <v>-0.61702499999976634</v>
      </c>
    </row>
    <row r="863" spans="1:4" x14ac:dyDescent="0.2">
      <c r="A863">
        <f t="shared" si="55"/>
        <v>-0.54000000000008042</v>
      </c>
      <c r="B863">
        <f t="shared" si="53"/>
        <v>-2.9516000000004086</v>
      </c>
      <c r="C863">
        <f t="shared" si="56"/>
        <v>2.2083999999999131</v>
      </c>
      <c r="D863">
        <f t="shared" si="54"/>
        <v>-0.63159999999976524</v>
      </c>
    </row>
    <row r="864" spans="1:4" x14ac:dyDescent="0.2">
      <c r="A864">
        <f t="shared" si="55"/>
        <v>-0.53500000000008041</v>
      </c>
      <c r="B864">
        <f t="shared" si="53"/>
        <v>-2.9262250000004082</v>
      </c>
      <c r="C864">
        <f t="shared" si="56"/>
        <v>2.2137749999999139</v>
      </c>
      <c r="D864">
        <f t="shared" si="54"/>
        <v>-0.64622499999976402</v>
      </c>
    </row>
    <row r="865" spans="1:4" x14ac:dyDescent="0.2">
      <c r="A865">
        <f t="shared" si="55"/>
        <v>-0.53000000000008041</v>
      </c>
      <c r="B865">
        <f t="shared" si="53"/>
        <v>-2.9009000000004059</v>
      </c>
      <c r="C865">
        <f t="shared" si="56"/>
        <v>2.2190999999999148</v>
      </c>
      <c r="D865">
        <f t="shared" si="54"/>
        <v>-0.66089999999976357</v>
      </c>
    </row>
    <row r="866" spans="1:4" x14ac:dyDescent="0.2">
      <c r="A866">
        <f t="shared" si="55"/>
        <v>-0.5250000000000804</v>
      </c>
      <c r="B866">
        <f t="shared" si="53"/>
        <v>-2.8756250000004053</v>
      </c>
      <c r="C866">
        <f t="shared" si="56"/>
        <v>2.2243749999999154</v>
      </c>
      <c r="D866">
        <f t="shared" si="54"/>
        <v>-0.675624999999763</v>
      </c>
    </row>
    <row r="867" spans="1:4" x14ac:dyDescent="0.2">
      <c r="A867">
        <f t="shared" si="55"/>
        <v>-0.5200000000000804</v>
      </c>
      <c r="B867">
        <f t="shared" si="53"/>
        <v>-2.8504000000004055</v>
      </c>
      <c r="C867">
        <f t="shared" si="56"/>
        <v>2.2295999999999165</v>
      </c>
      <c r="D867">
        <f t="shared" si="54"/>
        <v>-0.69039999999976187</v>
      </c>
    </row>
    <row r="868" spans="1:4" x14ac:dyDescent="0.2">
      <c r="A868">
        <f t="shared" si="55"/>
        <v>-0.51500000000008039</v>
      </c>
      <c r="B868">
        <f t="shared" si="53"/>
        <v>-2.8252250000004047</v>
      </c>
      <c r="C868">
        <f t="shared" si="56"/>
        <v>2.2347749999999174</v>
      </c>
      <c r="D868">
        <f t="shared" si="54"/>
        <v>-0.70522499999976107</v>
      </c>
    </row>
    <row r="869" spans="1:4" x14ac:dyDescent="0.2">
      <c r="A869">
        <f t="shared" si="55"/>
        <v>-0.51000000000008039</v>
      </c>
      <c r="B869">
        <f t="shared" si="53"/>
        <v>-2.8001000000004046</v>
      </c>
      <c r="C869">
        <f t="shared" si="56"/>
        <v>2.2398999999999178</v>
      </c>
      <c r="D869">
        <f t="shared" si="54"/>
        <v>-0.7200999999997606</v>
      </c>
    </row>
    <row r="870" spans="1:4" x14ac:dyDescent="0.2">
      <c r="A870">
        <f t="shared" si="55"/>
        <v>-0.50500000000008038</v>
      </c>
      <c r="B870">
        <f t="shared" si="53"/>
        <v>-2.7750250000004018</v>
      </c>
      <c r="C870">
        <f t="shared" si="56"/>
        <v>2.2449749999999189</v>
      </c>
      <c r="D870">
        <f t="shared" si="54"/>
        <v>-0.73502499999976001</v>
      </c>
    </row>
    <row r="871" spans="1:4" x14ac:dyDescent="0.2">
      <c r="A871">
        <f t="shared" si="55"/>
        <v>-0.50000000000008038</v>
      </c>
      <c r="B871">
        <f t="shared" si="53"/>
        <v>-2.7500000000004015</v>
      </c>
      <c r="C871">
        <f t="shared" si="56"/>
        <v>2.2499999999999196</v>
      </c>
      <c r="D871">
        <f t="shared" si="54"/>
        <v>-0.74999999999975886</v>
      </c>
    </row>
    <row r="872" spans="1:4" x14ac:dyDescent="0.2">
      <c r="A872">
        <f t="shared" si="55"/>
        <v>-0.49500000000008038</v>
      </c>
      <c r="B872">
        <f t="shared" si="53"/>
        <v>-2.7250250000004019</v>
      </c>
      <c r="C872">
        <f t="shared" si="56"/>
        <v>2.2549749999999205</v>
      </c>
      <c r="D872">
        <f t="shared" si="54"/>
        <v>-0.76502499999975759</v>
      </c>
    </row>
    <row r="873" spans="1:4" x14ac:dyDescent="0.2">
      <c r="A873">
        <f t="shared" si="55"/>
        <v>-0.49000000000008037</v>
      </c>
      <c r="B873">
        <f t="shared" si="53"/>
        <v>-2.7001000000003987</v>
      </c>
      <c r="C873">
        <f t="shared" si="56"/>
        <v>2.2598999999999214</v>
      </c>
      <c r="D873">
        <f t="shared" si="54"/>
        <v>-0.7800999999997571</v>
      </c>
    </row>
    <row r="874" spans="1:4" x14ac:dyDescent="0.2">
      <c r="A874">
        <f t="shared" si="55"/>
        <v>-0.48500000000008037</v>
      </c>
      <c r="B874">
        <f t="shared" si="53"/>
        <v>-2.675225000000399</v>
      </c>
      <c r="C874">
        <f t="shared" si="56"/>
        <v>2.264774999999922</v>
      </c>
      <c r="D874">
        <f t="shared" si="54"/>
        <v>-0.79522499999975693</v>
      </c>
    </row>
    <row r="875" spans="1:4" x14ac:dyDescent="0.2">
      <c r="A875">
        <f t="shared" si="55"/>
        <v>-0.48000000000008036</v>
      </c>
      <c r="B875">
        <f t="shared" si="53"/>
        <v>-2.6504000000003982</v>
      </c>
      <c r="C875">
        <f t="shared" si="56"/>
        <v>2.2695999999999228</v>
      </c>
      <c r="D875">
        <f t="shared" si="54"/>
        <v>-0.81039999999975576</v>
      </c>
    </row>
    <row r="876" spans="1:4" x14ac:dyDescent="0.2">
      <c r="A876">
        <f t="shared" si="55"/>
        <v>-0.47500000000008036</v>
      </c>
      <c r="B876">
        <f t="shared" si="53"/>
        <v>-2.6256250000003982</v>
      </c>
      <c r="C876">
        <f t="shared" si="56"/>
        <v>2.2743749999999237</v>
      </c>
      <c r="D876">
        <f t="shared" si="54"/>
        <v>-0.82562499999975447</v>
      </c>
    </row>
    <row r="877" spans="1:4" x14ac:dyDescent="0.2">
      <c r="A877">
        <f t="shared" si="55"/>
        <v>-0.47000000000008035</v>
      </c>
      <c r="B877">
        <f t="shared" si="53"/>
        <v>-2.6009000000003981</v>
      </c>
      <c r="C877">
        <f t="shared" si="56"/>
        <v>2.2790999999999246</v>
      </c>
      <c r="D877">
        <f t="shared" si="54"/>
        <v>-0.84089999999975396</v>
      </c>
    </row>
    <row r="878" spans="1:4" x14ac:dyDescent="0.2">
      <c r="A878">
        <f t="shared" si="55"/>
        <v>-0.46500000000008035</v>
      </c>
      <c r="B878">
        <f t="shared" si="53"/>
        <v>-2.5762250000003952</v>
      </c>
      <c r="C878">
        <f t="shared" si="56"/>
        <v>2.2837749999999253</v>
      </c>
      <c r="D878">
        <f t="shared" si="54"/>
        <v>-0.85622499999975377</v>
      </c>
    </row>
    <row r="879" spans="1:4" x14ac:dyDescent="0.2">
      <c r="A879">
        <f t="shared" si="55"/>
        <v>-0.46000000000008034</v>
      </c>
      <c r="B879">
        <f t="shared" si="53"/>
        <v>-2.5516000000003949</v>
      </c>
      <c r="C879">
        <f t="shared" si="56"/>
        <v>2.288399999999926</v>
      </c>
      <c r="D879">
        <f t="shared" si="54"/>
        <v>-0.87159999999975257</v>
      </c>
    </row>
    <row r="880" spans="1:4" x14ac:dyDescent="0.2">
      <c r="A880">
        <f t="shared" si="55"/>
        <v>-0.45500000000008034</v>
      </c>
      <c r="B880">
        <f t="shared" si="53"/>
        <v>-2.5270250000003953</v>
      </c>
      <c r="C880">
        <f t="shared" si="56"/>
        <v>2.2929749999999269</v>
      </c>
      <c r="D880">
        <f t="shared" si="54"/>
        <v>-0.88702499999975126</v>
      </c>
    </row>
    <row r="881" spans="1:4" x14ac:dyDescent="0.2">
      <c r="A881">
        <f t="shared" si="55"/>
        <v>-0.45000000000008034</v>
      </c>
      <c r="B881">
        <f t="shared" si="53"/>
        <v>-2.502500000000393</v>
      </c>
      <c r="C881">
        <f t="shared" si="56"/>
        <v>2.2974999999999275</v>
      </c>
      <c r="D881">
        <f t="shared" si="54"/>
        <v>-0.90249999999975117</v>
      </c>
    </row>
    <row r="882" spans="1:4" x14ac:dyDescent="0.2">
      <c r="A882">
        <f t="shared" si="55"/>
        <v>-0.44500000000008033</v>
      </c>
      <c r="B882">
        <f t="shared" si="53"/>
        <v>-2.4780250000003923</v>
      </c>
      <c r="C882">
        <f t="shared" si="56"/>
        <v>2.3019749999999286</v>
      </c>
      <c r="D882">
        <f t="shared" si="54"/>
        <v>-0.91802499999975051</v>
      </c>
    </row>
    <row r="883" spans="1:4" x14ac:dyDescent="0.2">
      <c r="A883">
        <f t="shared" si="55"/>
        <v>-0.44000000000008033</v>
      </c>
      <c r="B883">
        <f t="shared" si="53"/>
        <v>-2.4536000000003924</v>
      </c>
      <c r="C883">
        <f t="shared" si="56"/>
        <v>2.3063999999999294</v>
      </c>
      <c r="D883">
        <f t="shared" si="54"/>
        <v>-0.9335999999997493</v>
      </c>
    </row>
    <row r="884" spans="1:4" x14ac:dyDescent="0.2">
      <c r="A884">
        <f t="shared" si="55"/>
        <v>-0.43500000000008032</v>
      </c>
      <c r="B884">
        <f t="shared" si="53"/>
        <v>-2.4292250000003914</v>
      </c>
      <c r="C884">
        <f t="shared" si="56"/>
        <v>2.3107749999999303</v>
      </c>
      <c r="D884">
        <f t="shared" si="54"/>
        <v>-0.94922499999974841</v>
      </c>
    </row>
    <row r="885" spans="1:4" x14ac:dyDescent="0.2">
      <c r="A885">
        <f t="shared" si="55"/>
        <v>-0.43000000000008032</v>
      </c>
      <c r="B885">
        <f t="shared" si="53"/>
        <v>-2.4049000000003913</v>
      </c>
      <c r="C885">
        <f t="shared" si="56"/>
        <v>2.3150999999999309</v>
      </c>
      <c r="D885">
        <f t="shared" si="54"/>
        <v>-0.96489999999974785</v>
      </c>
    </row>
    <row r="886" spans="1:4" x14ac:dyDescent="0.2">
      <c r="A886">
        <f t="shared" si="55"/>
        <v>-0.42500000000008031</v>
      </c>
      <c r="B886">
        <f t="shared" si="53"/>
        <v>-2.3806250000003892</v>
      </c>
      <c r="C886">
        <f t="shared" si="56"/>
        <v>2.3193749999999316</v>
      </c>
      <c r="D886">
        <f t="shared" si="54"/>
        <v>-0.98062499999974717</v>
      </c>
    </row>
    <row r="887" spans="1:4" x14ac:dyDescent="0.2">
      <c r="A887">
        <f t="shared" si="55"/>
        <v>-0.42000000000008031</v>
      </c>
      <c r="B887">
        <f t="shared" si="53"/>
        <v>-2.3564000000003889</v>
      </c>
      <c r="C887">
        <f t="shared" si="56"/>
        <v>2.3235999999999324</v>
      </c>
      <c r="D887">
        <f t="shared" si="54"/>
        <v>-0.99639999999974638</v>
      </c>
    </row>
    <row r="888" spans="1:4" x14ac:dyDescent="0.2">
      <c r="A888">
        <f t="shared" si="55"/>
        <v>-0.4150000000000803</v>
      </c>
      <c r="B888">
        <f t="shared" si="53"/>
        <v>-2.3322250000003883</v>
      </c>
      <c r="C888">
        <f t="shared" si="56"/>
        <v>2.3277749999999333</v>
      </c>
      <c r="D888">
        <f t="shared" si="54"/>
        <v>-1.012224999999745</v>
      </c>
    </row>
    <row r="889" spans="1:4" x14ac:dyDescent="0.2">
      <c r="A889">
        <f t="shared" si="55"/>
        <v>-0.4100000000000803</v>
      </c>
      <c r="B889">
        <f t="shared" si="53"/>
        <v>-2.308100000000386</v>
      </c>
      <c r="C889">
        <f t="shared" si="56"/>
        <v>2.3318999999999344</v>
      </c>
      <c r="D889">
        <f t="shared" si="54"/>
        <v>-1.0280999999997444</v>
      </c>
    </row>
    <row r="890" spans="1:4" x14ac:dyDescent="0.2">
      <c r="A890">
        <f t="shared" si="55"/>
        <v>-0.4050000000000803</v>
      </c>
      <c r="B890">
        <f t="shared" si="53"/>
        <v>-2.2840250000003861</v>
      </c>
      <c r="C890">
        <f t="shared" si="56"/>
        <v>2.3359749999999351</v>
      </c>
      <c r="D890">
        <f t="shared" si="54"/>
        <v>-1.0440249999997442</v>
      </c>
    </row>
    <row r="891" spans="1:4" x14ac:dyDescent="0.2">
      <c r="A891">
        <f t="shared" si="55"/>
        <v>-0.40000000000008029</v>
      </c>
      <c r="B891">
        <f t="shared" si="53"/>
        <v>-2.2600000000003853</v>
      </c>
      <c r="C891">
        <f t="shared" si="56"/>
        <v>2.3399999999999359</v>
      </c>
      <c r="D891">
        <f t="shared" si="54"/>
        <v>-1.0599999999997429</v>
      </c>
    </row>
    <row r="892" spans="1:4" x14ac:dyDescent="0.2">
      <c r="A892">
        <f t="shared" si="55"/>
        <v>-0.39500000000008029</v>
      </c>
      <c r="B892">
        <f t="shared" si="53"/>
        <v>-2.2360250000003852</v>
      </c>
      <c r="C892">
        <f t="shared" si="56"/>
        <v>2.3439749999999364</v>
      </c>
      <c r="D892">
        <f t="shared" si="54"/>
        <v>-1.076024999999742</v>
      </c>
    </row>
    <row r="893" spans="1:4" x14ac:dyDescent="0.2">
      <c r="A893">
        <f t="shared" si="55"/>
        <v>-0.39000000000008028</v>
      </c>
      <c r="B893">
        <f t="shared" si="53"/>
        <v>-2.212100000000385</v>
      </c>
      <c r="C893">
        <f t="shared" si="56"/>
        <v>2.3478999999999375</v>
      </c>
      <c r="D893">
        <f t="shared" si="54"/>
        <v>-1.0920999999997414</v>
      </c>
    </row>
    <row r="894" spans="1:4" x14ac:dyDescent="0.2">
      <c r="A894">
        <f t="shared" si="55"/>
        <v>-0.38500000000008028</v>
      </c>
      <c r="B894">
        <f t="shared" si="53"/>
        <v>-2.188225000000382</v>
      </c>
      <c r="C894">
        <f t="shared" si="56"/>
        <v>2.3517749999999382</v>
      </c>
      <c r="D894">
        <f t="shared" si="54"/>
        <v>-1.1082249999997411</v>
      </c>
    </row>
    <row r="895" spans="1:4" x14ac:dyDescent="0.2">
      <c r="A895">
        <f t="shared" si="55"/>
        <v>-0.38000000000008027</v>
      </c>
      <c r="B895">
        <f t="shared" si="53"/>
        <v>-2.1644000000003825</v>
      </c>
      <c r="C895">
        <f t="shared" si="56"/>
        <v>2.3555999999999391</v>
      </c>
      <c r="D895">
        <f t="shared" si="54"/>
        <v>-1.1243999999997398</v>
      </c>
    </row>
    <row r="896" spans="1:4" x14ac:dyDescent="0.2">
      <c r="A896">
        <f t="shared" si="55"/>
        <v>-0.37500000000008027</v>
      </c>
      <c r="B896">
        <f t="shared" si="53"/>
        <v>-2.1406250000003819</v>
      </c>
      <c r="C896">
        <f t="shared" si="56"/>
        <v>2.3593749999999396</v>
      </c>
      <c r="D896">
        <f t="shared" si="54"/>
        <v>-1.1406249999997389</v>
      </c>
    </row>
    <row r="897" spans="1:4" x14ac:dyDescent="0.2">
      <c r="A897">
        <f t="shared" si="55"/>
        <v>-0.37000000000008026</v>
      </c>
      <c r="B897">
        <f t="shared" si="53"/>
        <v>-2.1169000000003795</v>
      </c>
      <c r="C897">
        <f t="shared" si="56"/>
        <v>2.3630999999999407</v>
      </c>
      <c r="D897">
        <f t="shared" si="54"/>
        <v>-1.1568999999997382</v>
      </c>
    </row>
    <row r="898" spans="1:4" x14ac:dyDescent="0.2">
      <c r="A898">
        <f t="shared" si="55"/>
        <v>-0.36500000000008026</v>
      </c>
      <c r="B898">
        <f t="shared" si="53"/>
        <v>-2.0932250000003787</v>
      </c>
      <c r="C898">
        <f t="shared" si="56"/>
        <v>2.3667749999999415</v>
      </c>
      <c r="D898">
        <f t="shared" si="54"/>
        <v>-1.1732249999997379</v>
      </c>
    </row>
    <row r="899" spans="1:4" x14ac:dyDescent="0.2">
      <c r="A899">
        <f t="shared" si="55"/>
        <v>-0.36000000000008026</v>
      </c>
      <c r="B899">
        <f t="shared" si="53"/>
        <v>-2.0696000000003787</v>
      </c>
      <c r="C899">
        <f t="shared" si="56"/>
        <v>2.3703999999999423</v>
      </c>
      <c r="D899">
        <f t="shared" si="54"/>
        <v>-1.1895999999997366</v>
      </c>
    </row>
    <row r="900" spans="1:4" x14ac:dyDescent="0.2">
      <c r="A900">
        <f t="shared" si="55"/>
        <v>-0.35500000000008025</v>
      </c>
      <c r="B900">
        <f t="shared" si="53"/>
        <v>-2.0460250000003786</v>
      </c>
      <c r="C900">
        <f t="shared" si="56"/>
        <v>2.3739749999999429</v>
      </c>
      <c r="D900">
        <f t="shared" si="54"/>
        <v>-1.2060249999997357</v>
      </c>
    </row>
    <row r="901" spans="1:4" x14ac:dyDescent="0.2">
      <c r="A901">
        <f t="shared" si="55"/>
        <v>-0.35000000000008025</v>
      </c>
      <c r="B901">
        <f t="shared" si="53"/>
        <v>-2.0225000000003783</v>
      </c>
      <c r="C901">
        <f t="shared" si="56"/>
        <v>2.377499999999944</v>
      </c>
      <c r="D901">
        <f t="shared" si="54"/>
        <v>-1.222499999999735</v>
      </c>
    </row>
    <row r="902" spans="1:4" x14ac:dyDescent="0.2">
      <c r="A902">
        <f t="shared" si="55"/>
        <v>-0.34500000000008024</v>
      </c>
      <c r="B902">
        <f t="shared" si="53"/>
        <v>-1.9990250000003762</v>
      </c>
      <c r="C902">
        <f t="shared" si="56"/>
        <v>2.3809749999999448</v>
      </c>
      <c r="D902">
        <f t="shared" si="54"/>
        <v>-1.2390249999997347</v>
      </c>
    </row>
    <row r="903" spans="1:4" x14ac:dyDescent="0.2">
      <c r="A903">
        <f t="shared" si="55"/>
        <v>-0.34000000000008024</v>
      </c>
      <c r="B903">
        <f t="shared" si="53"/>
        <v>-1.9756000000003757</v>
      </c>
      <c r="C903">
        <f t="shared" si="56"/>
        <v>2.3843999999999452</v>
      </c>
      <c r="D903">
        <f t="shared" si="54"/>
        <v>-1.2555999999997338</v>
      </c>
    </row>
    <row r="904" spans="1:4" x14ac:dyDescent="0.2">
      <c r="A904">
        <f t="shared" si="55"/>
        <v>-0.33500000000008023</v>
      </c>
      <c r="B904">
        <f t="shared" si="53"/>
        <v>-1.9522250000003751</v>
      </c>
      <c r="C904">
        <f t="shared" si="56"/>
        <v>2.3877749999999462</v>
      </c>
      <c r="D904">
        <f t="shared" si="54"/>
        <v>-1.2722249999997324</v>
      </c>
    </row>
    <row r="905" spans="1:4" x14ac:dyDescent="0.2">
      <c r="A905">
        <f t="shared" si="55"/>
        <v>-0.33000000000008023</v>
      </c>
      <c r="B905">
        <f t="shared" si="53"/>
        <v>-1.9289000000003726</v>
      </c>
      <c r="C905">
        <f t="shared" si="56"/>
        <v>2.3910999999999469</v>
      </c>
      <c r="D905">
        <f t="shared" si="54"/>
        <v>-1.2888999999997321</v>
      </c>
    </row>
    <row r="906" spans="1:4" x14ac:dyDescent="0.2">
      <c r="A906">
        <f t="shared" si="55"/>
        <v>-0.32500000000008022</v>
      </c>
      <c r="B906">
        <f t="shared" si="53"/>
        <v>-1.9056250000003727</v>
      </c>
      <c r="C906">
        <f t="shared" si="56"/>
        <v>2.3943749999999477</v>
      </c>
      <c r="D906">
        <f t="shared" si="54"/>
        <v>-1.3056249999997318</v>
      </c>
    </row>
    <row r="907" spans="1:4" x14ac:dyDescent="0.2">
      <c r="A907">
        <f t="shared" si="55"/>
        <v>-0.32000000000008022</v>
      </c>
      <c r="B907">
        <f t="shared" si="53"/>
        <v>-1.8824000000003727</v>
      </c>
      <c r="C907">
        <f t="shared" si="56"/>
        <v>2.3975999999999487</v>
      </c>
      <c r="D907">
        <f t="shared" si="54"/>
        <v>-1.3223999999997305</v>
      </c>
    </row>
    <row r="908" spans="1:4" x14ac:dyDescent="0.2">
      <c r="A908">
        <f t="shared" si="55"/>
        <v>-0.31500000000008022</v>
      </c>
      <c r="B908">
        <f t="shared" ref="B908:B971" si="57">$B$5*POWER($A908+B$8,2)+$B$4+1</f>
        <v>-1.8592250000003716</v>
      </c>
      <c r="C908">
        <f t="shared" si="56"/>
        <v>2.4007749999999493</v>
      </c>
      <c r="D908">
        <f t="shared" ref="D908:D971" si="58">$B$5*POWER($A908+D$8,2)+$B$4-1</f>
        <v>-1.3392249999997294</v>
      </c>
    </row>
    <row r="909" spans="1:4" x14ac:dyDescent="0.2">
      <c r="A909">
        <f t="shared" ref="A909:A972" si="59">A908+B$3</f>
        <v>-0.31000000000008021</v>
      </c>
      <c r="B909">
        <f t="shared" si="57"/>
        <v>-1.8361000000003713</v>
      </c>
      <c r="C909">
        <f t="shared" si="56"/>
        <v>2.4038999999999504</v>
      </c>
      <c r="D909">
        <f t="shared" si="58"/>
        <v>-1.3560999999997287</v>
      </c>
    </row>
    <row r="910" spans="1:4" x14ac:dyDescent="0.2">
      <c r="A910">
        <f t="shared" si="59"/>
        <v>-0.30500000000008021</v>
      </c>
      <c r="B910">
        <f t="shared" si="57"/>
        <v>-1.8130250000003691</v>
      </c>
      <c r="C910">
        <f t="shared" si="56"/>
        <v>2.4069749999999512</v>
      </c>
      <c r="D910">
        <f t="shared" si="58"/>
        <v>-1.3730249999997284</v>
      </c>
    </row>
    <row r="911" spans="1:4" x14ac:dyDescent="0.2">
      <c r="A911">
        <f t="shared" si="59"/>
        <v>-0.3000000000000802</v>
      </c>
      <c r="B911">
        <f t="shared" si="57"/>
        <v>-1.7900000000003686</v>
      </c>
      <c r="C911">
        <f t="shared" si="56"/>
        <v>2.4099999999999517</v>
      </c>
      <c r="D911">
        <f t="shared" si="58"/>
        <v>-1.3899999999997275</v>
      </c>
    </row>
    <row r="912" spans="1:4" x14ac:dyDescent="0.2">
      <c r="A912">
        <f t="shared" si="59"/>
        <v>-0.2950000000000802</v>
      </c>
      <c r="B912">
        <f t="shared" si="57"/>
        <v>-1.7670250000003689</v>
      </c>
      <c r="C912">
        <f t="shared" si="56"/>
        <v>2.4129749999999528</v>
      </c>
      <c r="D912">
        <f t="shared" si="58"/>
        <v>-1.407024999999726</v>
      </c>
    </row>
    <row r="913" spans="1:4" x14ac:dyDescent="0.2">
      <c r="A913">
        <f t="shared" si="59"/>
        <v>-0.29000000000008019</v>
      </c>
      <c r="B913">
        <f t="shared" si="57"/>
        <v>-1.7441000000003664</v>
      </c>
      <c r="C913">
        <f t="shared" si="56"/>
        <v>2.4158999999999535</v>
      </c>
      <c r="D913">
        <f t="shared" si="58"/>
        <v>-1.4240999999997257</v>
      </c>
    </row>
    <row r="914" spans="1:4" x14ac:dyDescent="0.2">
      <c r="A914">
        <f t="shared" si="59"/>
        <v>-0.28500000000008019</v>
      </c>
      <c r="B914">
        <f t="shared" si="57"/>
        <v>-1.7212250000003664</v>
      </c>
      <c r="C914">
        <f t="shared" si="56"/>
        <v>2.4187749999999544</v>
      </c>
      <c r="D914">
        <f t="shared" si="58"/>
        <v>-1.4412249999997253</v>
      </c>
    </row>
    <row r="915" spans="1:4" x14ac:dyDescent="0.2">
      <c r="A915">
        <f t="shared" si="59"/>
        <v>-0.28000000000008018</v>
      </c>
      <c r="B915">
        <f t="shared" si="57"/>
        <v>-1.6984000000003654</v>
      </c>
      <c r="C915">
        <f t="shared" si="56"/>
        <v>2.4215999999999549</v>
      </c>
      <c r="D915">
        <f t="shared" si="58"/>
        <v>-1.4583999999997244</v>
      </c>
    </row>
    <row r="916" spans="1:4" x14ac:dyDescent="0.2">
      <c r="A916">
        <f t="shared" si="59"/>
        <v>-0.27500000000008018</v>
      </c>
      <c r="B916">
        <f t="shared" si="57"/>
        <v>-1.6756250000003652</v>
      </c>
      <c r="C916">
        <f t="shared" si="56"/>
        <v>2.424374999999956</v>
      </c>
      <c r="D916">
        <f t="shared" si="58"/>
        <v>-1.4756249999997229</v>
      </c>
    </row>
    <row r="917" spans="1:4" x14ac:dyDescent="0.2">
      <c r="A917">
        <f t="shared" si="59"/>
        <v>-0.27000000000008018</v>
      </c>
      <c r="B917">
        <f t="shared" si="57"/>
        <v>-1.6529000000003649</v>
      </c>
      <c r="C917">
        <f t="shared" si="56"/>
        <v>2.4270999999999567</v>
      </c>
      <c r="D917">
        <f t="shared" si="58"/>
        <v>-1.4928999999997226</v>
      </c>
    </row>
    <row r="918" spans="1:4" x14ac:dyDescent="0.2">
      <c r="A918">
        <f t="shared" si="59"/>
        <v>-0.26500000000008017</v>
      </c>
      <c r="B918">
        <f t="shared" si="57"/>
        <v>-1.6302250000003626</v>
      </c>
      <c r="C918">
        <f t="shared" si="56"/>
        <v>2.4297749999999576</v>
      </c>
      <c r="D918">
        <f t="shared" si="58"/>
        <v>-1.5102249999997222</v>
      </c>
    </row>
    <row r="919" spans="1:4" x14ac:dyDescent="0.2">
      <c r="A919">
        <f t="shared" si="59"/>
        <v>-0.26000000000008017</v>
      </c>
      <c r="B919">
        <f t="shared" si="57"/>
        <v>-1.6076000000003621</v>
      </c>
      <c r="C919">
        <f t="shared" si="56"/>
        <v>2.4323999999999582</v>
      </c>
      <c r="D919">
        <f t="shared" si="58"/>
        <v>-1.5275999999997212</v>
      </c>
    </row>
    <row r="920" spans="1:4" x14ac:dyDescent="0.2">
      <c r="A920">
        <f t="shared" si="59"/>
        <v>-0.25500000000008016</v>
      </c>
      <c r="B920">
        <f t="shared" si="57"/>
        <v>-1.5850250000003623</v>
      </c>
      <c r="C920">
        <f t="shared" si="56"/>
        <v>2.4349749999999593</v>
      </c>
      <c r="D920">
        <f t="shared" si="58"/>
        <v>-1.5450249999997197</v>
      </c>
    </row>
    <row r="921" spans="1:4" x14ac:dyDescent="0.2">
      <c r="A921">
        <f t="shared" si="59"/>
        <v>-0.25000000000008016</v>
      </c>
      <c r="B921">
        <f t="shared" si="57"/>
        <v>-1.5625000000003597</v>
      </c>
      <c r="C921">
        <f t="shared" si="56"/>
        <v>2.43749999999996</v>
      </c>
      <c r="D921">
        <f t="shared" si="58"/>
        <v>-1.5624999999997193</v>
      </c>
    </row>
    <row r="922" spans="1:4" x14ac:dyDescent="0.2">
      <c r="A922">
        <f t="shared" si="59"/>
        <v>-0.24500000000008015</v>
      </c>
      <c r="B922">
        <f t="shared" si="57"/>
        <v>-1.5400250000003597</v>
      </c>
      <c r="C922">
        <f t="shared" si="56"/>
        <v>2.4399749999999609</v>
      </c>
      <c r="D922">
        <f t="shared" si="58"/>
        <v>-1.5800249999997189</v>
      </c>
    </row>
    <row r="923" spans="1:4" x14ac:dyDescent="0.2">
      <c r="A923">
        <f t="shared" si="59"/>
        <v>-0.24000000000008015</v>
      </c>
      <c r="B923">
        <f t="shared" si="57"/>
        <v>-1.5176000000003587</v>
      </c>
      <c r="C923">
        <f t="shared" ref="C923:C986" si="60">$B$5*POWER($A923+C$8,2)+$B$4</f>
        <v>2.4423999999999615</v>
      </c>
      <c r="D923">
        <f t="shared" si="58"/>
        <v>-1.5975999999997179</v>
      </c>
    </row>
    <row r="924" spans="1:4" x14ac:dyDescent="0.2">
      <c r="A924">
        <f t="shared" si="59"/>
        <v>-0.23500000000008014</v>
      </c>
      <c r="B924">
        <f t="shared" si="57"/>
        <v>-1.4952250000003584</v>
      </c>
      <c r="C924">
        <f t="shared" si="60"/>
        <v>2.4447749999999622</v>
      </c>
      <c r="D924">
        <f t="shared" si="58"/>
        <v>-1.6152249999997168</v>
      </c>
    </row>
    <row r="925" spans="1:4" x14ac:dyDescent="0.2">
      <c r="A925">
        <f t="shared" si="59"/>
        <v>-0.23000000000008014</v>
      </c>
      <c r="B925">
        <f t="shared" si="57"/>
        <v>-1.472900000000358</v>
      </c>
      <c r="C925">
        <f t="shared" si="60"/>
        <v>2.447099999999963</v>
      </c>
      <c r="D925">
        <f t="shared" si="58"/>
        <v>-1.6328999999997165</v>
      </c>
    </row>
    <row r="926" spans="1:4" x14ac:dyDescent="0.2">
      <c r="A926">
        <f t="shared" si="59"/>
        <v>-0.22500000000008014</v>
      </c>
      <c r="B926">
        <f t="shared" si="57"/>
        <v>-1.4506250000003558</v>
      </c>
      <c r="C926">
        <f t="shared" si="60"/>
        <v>2.4493749999999639</v>
      </c>
      <c r="D926">
        <f t="shared" si="58"/>
        <v>-1.650624999999716</v>
      </c>
    </row>
    <row r="927" spans="1:4" x14ac:dyDescent="0.2">
      <c r="A927">
        <f t="shared" si="59"/>
        <v>-0.22000000000008013</v>
      </c>
      <c r="B927">
        <f t="shared" si="57"/>
        <v>-1.4284000000003561</v>
      </c>
      <c r="C927">
        <f t="shared" si="60"/>
        <v>2.4515999999999649</v>
      </c>
      <c r="D927">
        <f t="shared" si="58"/>
        <v>-1.6683999999997146</v>
      </c>
    </row>
    <row r="928" spans="1:4" x14ac:dyDescent="0.2">
      <c r="A928">
        <f t="shared" si="59"/>
        <v>-0.21500000000008013</v>
      </c>
      <c r="B928">
        <f t="shared" si="57"/>
        <v>-1.4062250000003553</v>
      </c>
      <c r="C928">
        <f t="shared" si="60"/>
        <v>2.4537749999999656</v>
      </c>
      <c r="D928">
        <f t="shared" si="58"/>
        <v>-1.6862249999997134</v>
      </c>
    </row>
    <row r="929" spans="1:4" x14ac:dyDescent="0.2">
      <c r="A929">
        <f t="shared" si="59"/>
        <v>-0.21000000000008012</v>
      </c>
      <c r="B929">
        <f t="shared" si="57"/>
        <v>-1.3841000000003536</v>
      </c>
      <c r="C929">
        <f t="shared" si="60"/>
        <v>2.4558999999999664</v>
      </c>
      <c r="D929">
        <f t="shared" si="58"/>
        <v>-1.7040999999997131</v>
      </c>
    </row>
    <row r="930" spans="1:4" x14ac:dyDescent="0.2">
      <c r="A930">
        <f t="shared" si="59"/>
        <v>-0.20500000000008012</v>
      </c>
      <c r="B930">
        <f t="shared" si="57"/>
        <v>-1.3620250000003526</v>
      </c>
      <c r="C930">
        <f t="shared" si="60"/>
        <v>2.4579749999999669</v>
      </c>
      <c r="D930">
        <f t="shared" si="58"/>
        <v>-1.7220249999997126</v>
      </c>
    </row>
    <row r="931" spans="1:4" x14ac:dyDescent="0.2">
      <c r="A931">
        <f t="shared" si="59"/>
        <v>-0.20000000000008011</v>
      </c>
      <c r="B931">
        <f t="shared" si="57"/>
        <v>-1.3400000000003525</v>
      </c>
      <c r="C931">
        <f t="shared" si="60"/>
        <v>2.459999999999968</v>
      </c>
      <c r="D931">
        <f t="shared" si="58"/>
        <v>-1.7399999999997116</v>
      </c>
    </row>
    <row r="932" spans="1:4" x14ac:dyDescent="0.2">
      <c r="A932">
        <f t="shared" si="59"/>
        <v>-0.19500000000008011</v>
      </c>
      <c r="B932">
        <f t="shared" si="57"/>
        <v>-1.3180250000003522</v>
      </c>
      <c r="C932">
        <f t="shared" si="60"/>
        <v>2.4619749999999687</v>
      </c>
      <c r="D932">
        <f t="shared" si="58"/>
        <v>-1.7580249999997104</v>
      </c>
    </row>
    <row r="933" spans="1:4" x14ac:dyDescent="0.2">
      <c r="A933">
        <f t="shared" si="59"/>
        <v>-0.1900000000000801</v>
      </c>
      <c r="B933">
        <f t="shared" si="57"/>
        <v>-1.2961000000003517</v>
      </c>
      <c r="C933">
        <f t="shared" si="60"/>
        <v>2.4638999999999696</v>
      </c>
      <c r="D933">
        <f t="shared" si="58"/>
        <v>-1.77609999999971</v>
      </c>
    </row>
    <row r="934" spans="1:4" x14ac:dyDescent="0.2">
      <c r="A934">
        <f t="shared" si="59"/>
        <v>-0.1850000000000801</v>
      </c>
      <c r="B934">
        <f t="shared" si="57"/>
        <v>-1.2742250000003494</v>
      </c>
      <c r="C934">
        <f t="shared" si="60"/>
        <v>2.4657749999999705</v>
      </c>
      <c r="D934">
        <f t="shared" si="58"/>
        <v>-1.7942249999997095</v>
      </c>
    </row>
    <row r="935" spans="1:4" x14ac:dyDescent="0.2">
      <c r="A935">
        <f t="shared" si="59"/>
        <v>-0.1800000000000801</v>
      </c>
      <c r="B935">
        <f t="shared" si="57"/>
        <v>-1.2524000000003488</v>
      </c>
      <c r="C935">
        <f t="shared" si="60"/>
        <v>2.4675999999999711</v>
      </c>
      <c r="D935">
        <f t="shared" si="58"/>
        <v>-1.8123999999997085</v>
      </c>
    </row>
    <row r="936" spans="1:4" x14ac:dyDescent="0.2">
      <c r="A936">
        <f t="shared" si="59"/>
        <v>-0.17500000000008009</v>
      </c>
      <c r="B936">
        <f t="shared" si="57"/>
        <v>-1.2306250000003489</v>
      </c>
      <c r="C936">
        <f t="shared" si="60"/>
        <v>2.4693749999999719</v>
      </c>
      <c r="D936">
        <f t="shared" si="58"/>
        <v>-1.8306249999997073</v>
      </c>
    </row>
    <row r="937" spans="1:4" x14ac:dyDescent="0.2">
      <c r="A937">
        <f t="shared" si="59"/>
        <v>-0.17000000000008009</v>
      </c>
      <c r="B937">
        <f t="shared" si="57"/>
        <v>-1.2089000000003463</v>
      </c>
      <c r="C937">
        <f t="shared" si="60"/>
        <v>2.4710999999999728</v>
      </c>
      <c r="D937">
        <f t="shared" si="58"/>
        <v>-1.8488999999997069</v>
      </c>
    </row>
    <row r="938" spans="1:4" x14ac:dyDescent="0.2">
      <c r="A938">
        <f t="shared" si="59"/>
        <v>-0.16500000000008008</v>
      </c>
      <c r="B938">
        <f t="shared" si="57"/>
        <v>-1.1872250000003461</v>
      </c>
      <c r="C938">
        <f t="shared" si="60"/>
        <v>2.4727749999999737</v>
      </c>
      <c r="D938">
        <f t="shared" si="58"/>
        <v>-1.8672249999997064</v>
      </c>
    </row>
    <row r="939" spans="1:4" x14ac:dyDescent="0.2">
      <c r="A939">
        <f t="shared" si="59"/>
        <v>-0.16000000000008008</v>
      </c>
      <c r="B939">
        <f t="shared" si="57"/>
        <v>-1.1656000000003459</v>
      </c>
      <c r="C939">
        <f t="shared" si="60"/>
        <v>2.4743999999999744</v>
      </c>
      <c r="D939">
        <f t="shared" si="58"/>
        <v>-1.8855999999997053</v>
      </c>
    </row>
    <row r="940" spans="1:4" x14ac:dyDescent="0.2">
      <c r="A940">
        <f t="shared" si="59"/>
        <v>-0.15500000000008007</v>
      </c>
      <c r="B940">
        <f t="shared" si="57"/>
        <v>-1.1440250000003456</v>
      </c>
      <c r="C940">
        <f t="shared" si="60"/>
        <v>2.4759749999999752</v>
      </c>
      <c r="D940">
        <f t="shared" si="58"/>
        <v>-1.9040249999997041</v>
      </c>
    </row>
    <row r="941" spans="1:4" x14ac:dyDescent="0.2">
      <c r="A941">
        <f t="shared" si="59"/>
        <v>-0.15000000000008007</v>
      </c>
      <c r="B941">
        <f t="shared" si="57"/>
        <v>-1.1225000000003451</v>
      </c>
      <c r="C941">
        <f t="shared" si="60"/>
        <v>2.4774999999999761</v>
      </c>
      <c r="D941">
        <f t="shared" si="58"/>
        <v>-1.9224999999997037</v>
      </c>
    </row>
    <row r="942" spans="1:4" x14ac:dyDescent="0.2">
      <c r="A942">
        <f t="shared" si="59"/>
        <v>-0.14500000000008006</v>
      </c>
      <c r="B942">
        <f t="shared" si="57"/>
        <v>-1.1010250000003428</v>
      </c>
      <c r="C942">
        <f t="shared" si="60"/>
        <v>2.4789749999999766</v>
      </c>
      <c r="D942">
        <f t="shared" si="58"/>
        <v>-1.9410249999997036</v>
      </c>
    </row>
    <row r="943" spans="1:4" x14ac:dyDescent="0.2">
      <c r="A943">
        <f t="shared" si="59"/>
        <v>-0.14000000000008006</v>
      </c>
      <c r="B943">
        <f t="shared" si="57"/>
        <v>-1.079600000000343</v>
      </c>
      <c r="C943">
        <f t="shared" si="60"/>
        <v>2.4803999999999777</v>
      </c>
      <c r="D943">
        <f t="shared" si="58"/>
        <v>-1.959599999999702</v>
      </c>
    </row>
    <row r="944" spans="1:4" x14ac:dyDescent="0.2">
      <c r="A944">
        <f t="shared" si="59"/>
        <v>-0.13500000000008006</v>
      </c>
      <c r="B944">
        <f t="shared" si="57"/>
        <v>-1.0582250000003421</v>
      </c>
      <c r="C944">
        <f t="shared" si="60"/>
        <v>2.4817749999999785</v>
      </c>
      <c r="D944">
        <f t="shared" si="58"/>
        <v>-1.9782249999997008</v>
      </c>
    </row>
    <row r="945" spans="1:4" x14ac:dyDescent="0.2">
      <c r="A945">
        <f t="shared" si="59"/>
        <v>-0.13000000000008005</v>
      </c>
      <c r="B945">
        <f t="shared" si="57"/>
        <v>-1.0369000000003403</v>
      </c>
      <c r="C945">
        <f t="shared" si="60"/>
        <v>2.483099999999979</v>
      </c>
      <c r="D945">
        <f t="shared" si="58"/>
        <v>-1.9968999999997008</v>
      </c>
    </row>
    <row r="946" spans="1:4" x14ac:dyDescent="0.2">
      <c r="A946">
        <f t="shared" si="59"/>
        <v>-0.12500000000008005</v>
      </c>
      <c r="B946">
        <f t="shared" si="57"/>
        <v>-1.0156250000003393</v>
      </c>
      <c r="C946">
        <f t="shared" si="60"/>
        <v>2.48437499999998</v>
      </c>
      <c r="D946">
        <f t="shared" si="58"/>
        <v>-2.0156249999997002</v>
      </c>
    </row>
    <row r="947" spans="1:4" x14ac:dyDescent="0.2">
      <c r="A947">
        <f t="shared" si="59"/>
        <v>-0.12000000000008004</v>
      </c>
      <c r="B947">
        <f t="shared" si="57"/>
        <v>-0.99440000000033901</v>
      </c>
      <c r="C947">
        <f t="shared" si="60"/>
        <v>2.4855999999999807</v>
      </c>
      <c r="D947">
        <f t="shared" si="58"/>
        <v>-2.0343999999996991</v>
      </c>
    </row>
    <row r="948" spans="1:4" x14ac:dyDescent="0.2">
      <c r="A948">
        <f t="shared" si="59"/>
        <v>-0.11500000000008004</v>
      </c>
      <c r="B948">
        <f t="shared" si="57"/>
        <v>-0.97322500000033862</v>
      </c>
      <c r="C948">
        <f t="shared" si="60"/>
        <v>2.4867749999999815</v>
      </c>
      <c r="D948">
        <f t="shared" si="58"/>
        <v>-2.0532249999996979</v>
      </c>
    </row>
    <row r="949" spans="1:4" x14ac:dyDescent="0.2">
      <c r="A949">
        <f t="shared" si="59"/>
        <v>-0.11000000000008003</v>
      </c>
      <c r="B949">
        <f t="shared" si="57"/>
        <v>-0.95210000000033901</v>
      </c>
      <c r="C949">
        <f t="shared" si="60"/>
        <v>2.4878999999999825</v>
      </c>
      <c r="D949">
        <f t="shared" si="58"/>
        <v>-2.0720999999996974</v>
      </c>
    </row>
    <row r="950" spans="1:4" x14ac:dyDescent="0.2">
      <c r="A950">
        <f t="shared" si="59"/>
        <v>-0.10500000000008003</v>
      </c>
      <c r="B950">
        <f t="shared" si="57"/>
        <v>-0.93102500000033661</v>
      </c>
      <c r="C950">
        <f t="shared" si="60"/>
        <v>2.4889749999999831</v>
      </c>
      <c r="D950">
        <f t="shared" si="58"/>
        <v>-2.0910249999996973</v>
      </c>
    </row>
    <row r="951" spans="1:4" x14ac:dyDescent="0.2">
      <c r="A951">
        <f t="shared" si="59"/>
        <v>-0.10000000000008002</v>
      </c>
      <c r="B951">
        <f t="shared" si="57"/>
        <v>-0.91000000000033587</v>
      </c>
      <c r="C951">
        <f t="shared" si="60"/>
        <v>2.4899999999999838</v>
      </c>
      <c r="D951">
        <f t="shared" si="58"/>
        <v>-2.1099999999996961</v>
      </c>
    </row>
    <row r="952" spans="1:4" x14ac:dyDescent="0.2">
      <c r="A952">
        <f t="shared" si="59"/>
        <v>-9.500000000008002E-2</v>
      </c>
      <c r="B952">
        <f t="shared" si="57"/>
        <v>-0.88902500000033591</v>
      </c>
      <c r="C952">
        <f t="shared" si="60"/>
        <v>2.4909749999999846</v>
      </c>
      <c r="D952">
        <f t="shared" si="58"/>
        <v>-2.1290249999996949</v>
      </c>
    </row>
    <row r="953" spans="1:4" x14ac:dyDescent="0.2">
      <c r="A953">
        <f t="shared" si="59"/>
        <v>-9.0000000000080016E-2</v>
      </c>
      <c r="B953">
        <f t="shared" si="57"/>
        <v>-0.86810000000033316</v>
      </c>
      <c r="C953">
        <f t="shared" si="60"/>
        <v>2.4918999999999856</v>
      </c>
      <c r="D953">
        <f t="shared" si="58"/>
        <v>-2.1480999999996944</v>
      </c>
    </row>
    <row r="954" spans="1:4" x14ac:dyDescent="0.2">
      <c r="A954">
        <f t="shared" si="59"/>
        <v>-8.5000000000080012E-2</v>
      </c>
      <c r="B954">
        <f t="shared" si="57"/>
        <v>-0.84722500000033296</v>
      </c>
      <c r="C954">
        <f t="shared" si="60"/>
        <v>2.4927749999999862</v>
      </c>
      <c r="D954">
        <f t="shared" si="58"/>
        <v>-2.1672249999996942</v>
      </c>
    </row>
    <row r="955" spans="1:4" x14ac:dyDescent="0.2">
      <c r="A955">
        <f t="shared" si="59"/>
        <v>-8.0000000000080007E-2</v>
      </c>
      <c r="B955">
        <f t="shared" si="57"/>
        <v>-0.82640000000033265</v>
      </c>
      <c r="C955">
        <f t="shared" si="60"/>
        <v>2.4935999999999874</v>
      </c>
      <c r="D955">
        <f t="shared" si="58"/>
        <v>-2.1863999999996926</v>
      </c>
    </row>
    <row r="956" spans="1:4" x14ac:dyDescent="0.2">
      <c r="A956">
        <f t="shared" si="59"/>
        <v>-7.5000000000080003E-2</v>
      </c>
      <c r="B956">
        <f t="shared" si="57"/>
        <v>-0.80562500000033221</v>
      </c>
      <c r="C956">
        <f t="shared" si="60"/>
        <v>2.4943749999999878</v>
      </c>
      <c r="D956">
        <f t="shared" si="58"/>
        <v>-2.2056249999996917</v>
      </c>
    </row>
    <row r="957" spans="1:4" x14ac:dyDescent="0.2">
      <c r="A957">
        <f t="shared" si="59"/>
        <v>-7.0000000000079998E-2</v>
      </c>
      <c r="B957">
        <f t="shared" si="57"/>
        <v>-0.78490000000033255</v>
      </c>
      <c r="C957">
        <f t="shared" si="60"/>
        <v>2.4950999999999888</v>
      </c>
      <c r="D957">
        <f t="shared" si="58"/>
        <v>-2.2248999999996912</v>
      </c>
    </row>
    <row r="958" spans="1:4" x14ac:dyDescent="0.2">
      <c r="A958">
        <f t="shared" si="59"/>
        <v>-6.5000000000079994E-2</v>
      </c>
      <c r="B958">
        <f t="shared" si="57"/>
        <v>-0.76422500000033011</v>
      </c>
      <c r="C958">
        <f t="shared" si="60"/>
        <v>2.4957749999999894</v>
      </c>
      <c r="D958">
        <f t="shared" si="58"/>
        <v>-2.2442249999996911</v>
      </c>
    </row>
    <row r="959" spans="1:4" x14ac:dyDescent="0.2">
      <c r="A959">
        <f t="shared" si="59"/>
        <v>-6.0000000000079996E-2</v>
      </c>
      <c r="B959">
        <f t="shared" si="57"/>
        <v>-0.74360000000032933</v>
      </c>
      <c r="C959">
        <f t="shared" si="60"/>
        <v>2.4963999999999902</v>
      </c>
      <c r="D959">
        <f t="shared" si="58"/>
        <v>-2.2635999999996899</v>
      </c>
    </row>
    <row r="960" spans="1:4" x14ac:dyDescent="0.2">
      <c r="A960">
        <f t="shared" si="59"/>
        <v>-5.5000000000079999E-2</v>
      </c>
      <c r="B960">
        <f t="shared" si="57"/>
        <v>-0.72302500000032932</v>
      </c>
      <c r="C960">
        <f t="shared" si="60"/>
        <v>2.4969749999999911</v>
      </c>
      <c r="D960">
        <f t="shared" si="58"/>
        <v>-2.2830249999996886</v>
      </c>
    </row>
    <row r="961" spans="1:4" x14ac:dyDescent="0.2">
      <c r="A961">
        <f t="shared" si="59"/>
        <v>-5.0000000000080001E-2</v>
      </c>
      <c r="B961">
        <f t="shared" si="57"/>
        <v>-0.70250000000032919</v>
      </c>
      <c r="C961">
        <f t="shared" si="60"/>
        <v>2.4974999999999921</v>
      </c>
      <c r="D961">
        <f t="shared" si="58"/>
        <v>-2.302499999999688</v>
      </c>
    </row>
    <row r="962" spans="1:4" x14ac:dyDescent="0.2">
      <c r="A962">
        <f t="shared" si="59"/>
        <v>-4.5000000000080004E-2</v>
      </c>
      <c r="B962">
        <f t="shared" si="57"/>
        <v>-0.68202500000032629</v>
      </c>
      <c r="C962">
        <f t="shared" si="60"/>
        <v>2.4979749999999927</v>
      </c>
      <c r="D962">
        <f t="shared" si="58"/>
        <v>-2.3220249999996869</v>
      </c>
    </row>
    <row r="963" spans="1:4" x14ac:dyDescent="0.2">
      <c r="A963">
        <f t="shared" si="59"/>
        <v>-4.0000000000080006E-2</v>
      </c>
      <c r="B963">
        <f t="shared" si="57"/>
        <v>-0.66160000000032593</v>
      </c>
      <c r="C963">
        <f t="shared" si="60"/>
        <v>2.4983999999999935</v>
      </c>
      <c r="D963">
        <f t="shared" si="58"/>
        <v>-2.3415999999996866</v>
      </c>
    </row>
    <row r="964" spans="1:4" x14ac:dyDescent="0.2">
      <c r="A964">
        <f t="shared" si="59"/>
        <v>-3.5000000000080009E-2</v>
      </c>
      <c r="B964">
        <f t="shared" si="57"/>
        <v>-0.64122500000032634</v>
      </c>
      <c r="C964">
        <f t="shared" si="60"/>
        <v>2.4987749999999944</v>
      </c>
      <c r="D964">
        <f t="shared" si="58"/>
        <v>-2.3612249999996853</v>
      </c>
    </row>
    <row r="965" spans="1:4" x14ac:dyDescent="0.2">
      <c r="A965">
        <f t="shared" si="59"/>
        <v>-3.0000000000080008E-2</v>
      </c>
      <c r="B965">
        <f t="shared" si="57"/>
        <v>-0.62090000000032575</v>
      </c>
      <c r="C965">
        <f t="shared" si="60"/>
        <v>2.499099999999995</v>
      </c>
      <c r="D965">
        <f t="shared" si="58"/>
        <v>-2.3808999999996852</v>
      </c>
    </row>
    <row r="966" spans="1:4" x14ac:dyDescent="0.2">
      <c r="A966">
        <f t="shared" si="59"/>
        <v>-2.5000000000080007E-2</v>
      </c>
      <c r="B966">
        <f t="shared" si="57"/>
        <v>-0.60062500000032326</v>
      </c>
      <c r="C966">
        <f t="shared" si="60"/>
        <v>2.4993749999999961</v>
      </c>
      <c r="D966">
        <f t="shared" si="58"/>
        <v>-2.4006249999996836</v>
      </c>
    </row>
    <row r="967" spans="1:4" x14ac:dyDescent="0.2">
      <c r="A967">
        <f t="shared" si="59"/>
        <v>-2.0000000000080006E-2</v>
      </c>
      <c r="B967">
        <f t="shared" si="57"/>
        <v>-0.58040000000032332</v>
      </c>
      <c r="C967">
        <f t="shared" si="60"/>
        <v>2.4995999999999969</v>
      </c>
      <c r="D967">
        <f t="shared" si="58"/>
        <v>-2.4203999999996832</v>
      </c>
    </row>
    <row r="968" spans="1:4" x14ac:dyDescent="0.2">
      <c r="A968">
        <f t="shared" si="59"/>
        <v>-1.5000000000080005E-2</v>
      </c>
      <c r="B968">
        <f t="shared" si="57"/>
        <v>-0.56022500000032238</v>
      </c>
      <c r="C968">
        <f t="shared" si="60"/>
        <v>2.4997749999999974</v>
      </c>
      <c r="D968">
        <f t="shared" si="58"/>
        <v>-2.4402249999996823</v>
      </c>
    </row>
    <row r="969" spans="1:4" x14ac:dyDescent="0.2">
      <c r="A969">
        <f t="shared" si="59"/>
        <v>-1.0000000000080004E-2</v>
      </c>
      <c r="B969">
        <f t="shared" si="57"/>
        <v>-0.54010000000032221</v>
      </c>
      <c r="C969">
        <f t="shared" si="60"/>
        <v>2.4998999999999985</v>
      </c>
      <c r="D969">
        <f t="shared" si="58"/>
        <v>-2.4600999999996818</v>
      </c>
    </row>
    <row r="970" spans="1:4" x14ac:dyDescent="0.2">
      <c r="A970">
        <f t="shared" si="59"/>
        <v>-5.0000000000800038E-3</v>
      </c>
      <c r="B970">
        <f t="shared" si="57"/>
        <v>-0.52002500000032015</v>
      </c>
      <c r="C970">
        <f t="shared" si="60"/>
        <v>2.4999749999999992</v>
      </c>
      <c r="D970">
        <f t="shared" si="58"/>
        <v>-2.4800249999996806</v>
      </c>
    </row>
    <row r="971" spans="1:4" x14ac:dyDescent="0.2">
      <c r="A971">
        <f t="shared" si="59"/>
        <v>-8.0003711988574366E-14</v>
      </c>
      <c r="B971">
        <f t="shared" si="57"/>
        <v>-0.50000000000031974</v>
      </c>
      <c r="C971">
        <f t="shared" si="60"/>
        <v>2.5</v>
      </c>
      <c r="D971">
        <f t="shared" si="58"/>
        <v>-2.4999999999996803</v>
      </c>
    </row>
    <row r="972" spans="1:4" x14ac:dyDescent="0.2">
      <c r="A972">
        <f t="shared" si="59"/>
        <v>4.9999999999199964E-3</v>
      </c>
      <c r="B972">
        <f t="shared" ref="B972:B1035" si="61">$B$5*POWER($A972+B$8,2)+$B$4+1</f>
        <v>-0.48002500000031922</v>
      </c>
      <c r="C972">
        <f t="shared" si="60"/>
        <v>2.4999750000000009</v>
      </c>
      <c r="D972">
        <f t="shared" ref="D972:D1035" si="62">$B$5*POWER($A972+D$8,2)+$B$4-1</f>
        <v>-2.5200249999996789</v>
      </c>
    </row>
    <row r="973" spans="1:4" x14ac:dyDescent="0.2">
      <c r="A973">
        <f t="shared" ref="A973:A1036" si="63">A972+B$3</f>
        <v>9.9999999999199965E-3</v>
      </c>
      <c r="B973">
        <f t="shared" si="61"/>
        <v>-0.46010000000031814</v>
      </c>
      <c r="C973">
        <f t="shared" si="60"/>
        <v>2.4999000000000016</v>
      </c>
      <c r="D973">
        <f t="shared" si="62"/>
        <v>-2.5400999999996774</v>
      </c>
    </row>
    <row r="974" spans="1:4" x14ac:dyDescent="0.2">
      <c r="A974">
        <f t="shared" si="63"/>
        <v>1.4999999999919997E-2</v>
      </c>
      <c r="B974">
        <f t="shared" si="61"/>
        <v>-0.44022500000031783</v>
      </c>
      <c r="C974">
        <f t="shared" si="60"/>
        <v>2.4997750000000023</v>
      </c>
      <c r="D974">
        <f t="shared" si="62"/>
        <v>-2.5602249999996785</v>
      </c>
    </row>
    <row r="975" spans="1:4" x14ac:dyDescent="0.2">
      <c r="A975">
        <f t="shared" si="63"/>
        <v>1.9999999999919998E-2</v>
      </c>
      <c r="B975">
        <f t="shared" si="61"/>
        <v>-0.42040000000031652</v>
      </c>
      <c r="C975">
        <f t="shared" si="60"/>
        <v>2.4996000000000032</v>
      </c>
      <c r="D975">
        <f t="shared" si="62"/>
        <v>-2.5803999999996767</v>
      </c>
    </row>
    <row r="976" spans="1:4" x14ac:dyDescent="0.2">
      <c r="A976">
        <f t="shared" si="63"/>
        <v>2.4999999999919999E-2</v>
      </c>
      <c r="B976">
        <f t="shared" si="61"/>
        <v>-0.40062500000031598</v>
      </c>
      <c r="C976">
        <f t="shared" si="60"/>
        <v>2.4993750000000041</v>
      </c>
      <c r="D976">
        <f t="shared" si="62"/>
        <v>-2.6006249999996758</v>
      </c>
    </row>
    <row r="977" spans="1:4" x14ac:dyDescent="0.2">
      <c r="A977">
        <f t="shared" si="63"/>
        <v>2.999999999992E-2</v>
      </c>
      <c r="B977">
        <f t="shared" si="61"/>
        <v>-0.38090000000031488</v>
      </c>
      <c r="C977">
        <f t="shared" si="60"/>
        <v>2.4991000000000048</v>
      </c>
      <c r="D977">
        <f t="shared" si="62"/>
        <v>-2.6208999999996747</v>
      </c>
    </row>
    <row r="978" spans="1:4" x14ac:dyDescent="0.2">
      <c r="A978">
        <f t="shared" si="63"/>
        <v>3.4999999999919998E-2</v>
      </c>
      <c r="B978">
        <f t="shared" si="61"/>
        <v>-0.36122500000031454</v>
      </c>
      <c r="C978">
        <f t="shared" si="60"/>
        <v>2.4987750000000055</v>
      </c>
      <c r="D978">
        <f t="shared" si="62"/>
        <v>-2.6412249999996753</v>
      </c>
    </row>
    <row r="979" spans="1:4" x14ac:dyDescent="0.2">
      <c r="A979">
        <f t="shared" si="63"/>
        <v>3.9999999999919995E-2</v>
      </c>
      <c r="B979">
        <f t="shared" si="61"/>
        <v>-0.34160000000031321</v>
      </c>
      <c r="C979">
        <f t="shared" si="60"/>
        <v>2.4984000000000064</v>
      </c>
      <c r="D979">
        <f t="shared" si="62"/>
        <v>-2.661599999999674</v>
      </c>
    </row>
    <row r="980" spans="1:4" x14ac:dyDescent="0.2">
      <c r="A980">
        <f t="shared" si="63"/>
        <v>4.4999999999919993E-2</v>
      </c>
      <c r="B980">
        <f t="shared" si="61"/>
        <v>-0.32202500000031264</v>
      </c>
      <c r="C980">
        <f t="shared" si="60"/>
        <v>2.4979750000000074</v>
      </c>
      <c r="D980">
        <f t="shared" si="62"/>
        <v>-2.6820249999996726</v>
      </c>
    </row>
    <row r="981" spans="1:4" x14ac:dyDescent="0.2">
      <c r="A981">
        <f t="shared" si="63"/>
        <v>4.999999999991999E-2</v>
      </c>
      <c r="B981">
        <f t="shared" si="61"/>
        <v>-0.30250000000031241</v>
      </c>
      <c r="C981">
        <f t="shared" si="60"/>
        <v>2.497500000000008</v>
      </c>
      <c r="D981">
        <f t="shared" si="62"/>
        <v>-2.7024999999996719</v>
      </c>
    </row>
    <row r="982" spans="1:4" x14ac:dyDescent="0.2">
      <c r="A982">
        <f t="shared" si="63"/>
        <v>5.4999999999919988E-2</v>
      </c>
      <c r="B982">
        <f t="shared" si="61"/>
        <v>-0.28302500000031117</v>
      </c>
      <c r="C982">
        <f t="shared" si="60"/>
        <v>2.4969750000000088</v>
      </c>
      <c r="D982">
        <f t="shared" si="62"/>
        <v>-2.7230249999996703</v>
      </c>
    </row>
    <row r="983" spans="1:4" x14ac:dyDescent="0.2">
      <c r="A983">
        <f t="shared" si="63"/>
        <v>5.9999999999919985E-2</v>
      </c>
      <c r="B983">
        <f t="shared" si="61"/>
        <v>-0.2636000000003107</v>
      </c>
      <c r="C983">
        <f t="shared" si="60"/>
        <v>2.4964000000000097</v>
      </c>
      <c r="D983">
        <f t="shared" si="62"/>
        <v>-2.7435999999996712</v>
      </c>
    </row>
    <row r="984" spans="1:4" x14ac:dyDescent="0.2">
      <c r="A984">
        <f t="shared" si="63"/>
        <v>6.4999999999919983E-2</v>
      </c>
      <c r="B984">
        <f t="shared" si="61"/>
        <v>-0.24422500000030967</v>
      </c>
      <c r="C984">
        <f t="shared" si="60"/>
        <v>2.4957750000000103</v>
      </c>
      <c r="D984">
        <f t="shared" si="62"/>
        <v>-2.7642249999996693</v>
      </c>
    </row>
    <row r="985" spans="1:4" x14ac:dyDescent="0.2">
      <c r="A985">
        <f t="shared" si="63"/>
        <v>6.9999999999919987E-2</v>
      </c>
      <c r="B985">
        <f t="shared" si="61"/>
        <v>-0.22490000000030896</v>
      </c>
      <c r="C985">
        <f t="shared" si="60"/>
        <v>2.4951000000000114</v>
      </c>
      <c r="D985">
        <f t="shared" si="62"/>
        <v>-2.7848999999996682</v>
      </c>
    </row>
    <row r="986" spans="1:4" x14ac:dyDescent="0.2">
      <c r="A986">
        <f t="shared" si="63"/>
        <v>7.4999999999919992E-2</v>
      </c>
      <c r="B986">
        <f t="shared" si="61"/>
        <v>-0.20562500000030814</v>
      </c>
      <c r="C986">
        <f t="shared" si="60"/>
        <v>2.4943750000000122</v>
      </c>
      <c r="D986">
        <f t="shared" si="62"/>
        <v>-2.805624999999667</v>
      </c>
    </row>
    <row r="987" spans="1:4" x14ac:dyDescent="0.2">
      <c r="A987">
        <f t="shared" si="63"/>
        <v>7.9999999999919996E-2</v>
      </c>
      <c r="B987">
        <f t="shared" si="61"/>
        <v>-0.18640000000030765</v>
      </c>
      <c r="C987">
        <f t="shared" ref="C987:C1050" si="64">$B$5*POWER($A987+C$8,2)+$B$4</f>
        <v>2.4936000000000127</v>
      </c>
      <c r="D987">
        <f t="shared" si="62"/>
        <v>-2.8263999999996674</v>
      </c>
    </row>
    <row r="988" spans="1:4" x14ac:dyDescent="0.2">
      <c r="A988">
        <f t="shared" si="63"/>
        <v>8.4999999999920001E-2</v>
      </c>
      <c r="B988">
        <f t="shared" si="61"/>
        <v>-0.16722500000030616</v>
      </c>
      <c r="C988">
        <f t="shared" si="64"/>
        <v>2.4927750000000137</v>
      </c>
      <c r="D988">
        <f t="shared" si="62"/>
        <v>-2.8472249999996668</v>
      </c>
    </row>
    <row r="989" spans="1:4" x14ac:dyDescent="0.2">
      <c r="A989">
        <f t="shared" si="63"/>
        <v>8.9999999999920005E-2</v>
      </c>
      <c r="B989">
        <f t="shared" si="61"/>
        <v>-0.14810000000030588</v>
      </c>
      <c r="C989">
        <f t="shared" si="64"/>
        <v>2.4919000000000144</v>
      </c>
      <c r="D989">
        <f t="shared" si="62"/>
        <v>-2.8680999999996653</v>
      </c>
    </row>
    <row r="990" spans="1:4" x14ac:dyDescent="0.2">
      <c r="A990">
        <f t="shared" si="63"/>
        <v>9.499999999992001E-2</v>
      </c>
      <c r="B990">
        <f t="shared" si="61"/>
        <v>-0.12902500000030459</v>
      </c>
      <c r="C990">
        <f t="shared" si="64"/>
        <v>2.4909750000000153</v>
      </c>
      <c r="D990">
        <f t="shared" si="62"/>
        <v>-2.8890249999996644</v>
      </c>
    </row>
    <row r="991" spans="1:4" x14ac:dyDescent="0.2">
      <c r="A991">
        <f t="shared" si="63"/>
        <v>9.9999999999920014E-2</v>
      </c>
      <c r="B991">
        <f t="shared" si="61"/>
        <v>-0.11000000000030408</v>
      </c>
      <c r="C991">
        <f t="shared" si="64"/>
        <v>2.4900000000000162</v>
      </c>
      <c r="D991">
        <f t="shared" si="62"/>
        <v>-2.9099999999996644</v>
      </c>
    </row>
    <row r="992" spans="1:4" x14ac:dyDescent="0.2">
      <c r="A992">
        <f t="shared" si="63"/>
        <v>0.10499999999992002</v>
      </c>
      <c r="B992">
        <f t="shared" si="61"/>
        <v>-9.1025000000303002E-2</v>
      </c>
      <c r="C992">
        <f t="shared" si="64"/>
        <v>2.4889750000000168</v>
      </c>
      <c r="D992">
        <f t="shared" si="62"/>
        <v>-2.9310249999996634</v>
      </c>
    </row>
    <row r="993" spans="1:4" x14ac:dyDescent="0.2">
      <c r="A993">
        <f t="shared" si="63"/>
        <v>0.10999999999992002</v>
      </c>
      <c r="B993">
        <f t="shared" si="61"/>
        <v>-7.21000000003027E-2</v>
      </c>
      <c r="C993">
        <f t="shared" si="64"/>
        <v>2.4879000000000175</v>
      </c>
      <c r="D993">
        <f t="shared" si="62"/>
        <v>-2.9520999999996622</v>
      </c>
    </row>
    <row r="994" spans="1:4" x14ac:dyDescent="0.2">
      <c r="A994">
        <f t="shared" si="63"/>
        <v>0.11499999999992003</v>
      </c>
      <c r="B994">
        <f t="shared" si="61"/>
        <v>-5.3225000000301392E-2</v>
      </c>
      <c r="C994">
        <f t="shared" si="64"/>
        <v>2.4867750000000184</v>
      </c>
      <c r="D994">
        <f t="shared" si="62"/>
        <v>-2.9732249999996609</v>
      </c>
    </row>
    <row r="995" spans="1:4" x14ac:dyDescent="0.2">
      <c r="A995">
        <f t="shared" si="63"/>
        <v>0.11999999999992003</v>
      </c>
      <c r="B995">
        <f t="shared" si="61"/>
        <v>-3.4400000000300857E-2</v>
      </c>
      <c r="C995">
        <f t="shared" si="64"/>
        <v>2.4856000000000193</v>
      </c>
      <c r="D995">
        <f t="shared" si="62"/>
        <v>-2.9943999999996613</v>
      </c>
    </row>
    <row r="996" spans="1:4" x14ac:dyDescent="0.2">
      <c r="A996">
        <f t="shared" si="63"/>
        <v>0.12499999999992004</v>
      </c>
      <c r="B996">
        <f t="shared" si="61"/>
        <v>-1.562500000029976E-2</v>
      </c>
      <c r="C996">
        <f t="shared" si="64"/>
        <v>2.48437500000002</v>
      </c>
      <c r="D996">
        <f t="shared" si="62"/>
        <v>-3.0156249999996607</v>
      </c>
    </row>
    <row r="997" spans="1:4" x14ac:dyDescent="0.2">
      <c r="A997">
        <f t="shared" si="63"/>
        <v>0.12999999999992004</v>
      </c>
      <c r="B997">
        <f t="shared" si="61"/>
        <v>3.0999999997005645E-3</v>
      </c>
      <c r="C997">
        <f t="shared" si="64"/>
        <v>2.4831000000000207</v>
      </c>
      <c r="D997">
        <f t="shared" si="62"/>
        <v>-3.0368999999996591</v>
      </c>
    </row>
    <row r="998" spans="1:4" x14ac:dyDescent="0.2">
      <c r="A998">
        <f t="shared" si="63"/>
        <v>0.13499999999992005</v>
      </c>
      <c r="B998">
        <f t="shared" si="61"/>
        <v>2.1774999999701894E-2</v>
      </c>
      <c r="C998">
        <f t="shared" si="64"/>
        <v>2.4817750000000216</v>
      </c>
      <c r="D998">
        <f t="shared" si="62"/>
        <v>-3.0582249999996574</v>
      </c>
    </row>
    <row r="999" spans="1:4" x14ac:dyDescent="0.2">
      <c r="A999">
        <f t="shared" si="63"/>
        <v>0.13999999999992005</v>
      </c>
      <c r="B999">
        <f t="shared" si="61"/>
        <v>4.0399999999702452E-2</v>
      </c>
      <c r="C999">
        <f t="shared" si="64"/>
        <v>2.4804000000000226</v>
      </c>
      <c r="D999">
        <f t="shared" si="62"/>
        <v>-3.0795999999996582</v>
      </c>
    </row>
    <row r="1000" spans="1:4" x14ac:dyDescent="0.2">
      <c r="A1000">
        <f t="shared" si="63"/>
        <v>0.14499999999992005</v>
      </c>
      <c r="B1000">
        <f t="shared" si="61"/>
        <v>5.897499999970357E-2</v>
      </c>
      <c r="C1000">
        <f t="shared" si="64"/>
        <v>2.4789750000000232</v>
      </c>
      <c r="D1000">
        <f t="shared" si="62"/>
        <v>-3.1010249999996571</v>
      </c>
    </row>
    <row r="1001" spans="1:4" x14ac:dyDescent="0.2">
      <c r="A1001">
        <f t="shared" si="63"/>
        <v>0.14999999999992006</v>
      </c>
      <c r="B1001">
        <f t="shared" si="61"/>
        <v>7.7499999999703917E-2</v>
      </c>
      <c r="C1001">
        <f t="shared" si="64"/>
        <v>2.477500000000024</v>
      </c>
      <c r="D1001">
        <f t="shared" si="62"/>
        <v>-3.1224999999996559</v>
      </c>
    </row>
    <row r="1002" spans="1:4" x14ac:dyDescent="0.2">
      <c r="A1002">
        <f t="shared" si="63"/>
        <v>0.15499999999992006</v>
      </c>
      <c r="B1002">
        <f t="shared" si="61"/>
        <v>9.5974999999705268E-2</v>
      </c>
      <c r="C1002">
        <f t="shared" si="64"/>
        <v>2.4759750000000249</v>
      </c>
      <c r="D1002">
        <f t="shared" si="62"/>
        <v>-3.1440249999996546</v>
      </c>
    </row>
    <row r="1003" spans="1:4" x14ac:dyDescent="0.2">
      <c r="A1003">
        <f t="shared" si="63"/>
        <v>0.15999999999992007</v>
      </c>
      <c r="B1003">
        <f t="shared" si="61"/>
        <v>0.1143999999997054</v>
      </c>
      <c r="C1003">
        <f t="shared" si="64"/>
        <v>2.4744000000000255</v>
      </c>
      <c r="D1003">
        <f t="shared" si="62"/>
        <v>-3.1655999999996549</v>
      </c>
    </row>
    <row r="1004" spans="1:4" x14ac:dyDescent="0.2">
      <c r="A1004">
        <f t="shared" si="63"/>
        <v>0.16499999999992007</v>
      </c>
      <c r="B1004">
        <f t="shared" si="61"/>
        <v>0.13277499999970654</v>
      </c>
      <c r="C1004">
        <f t="shared" si="64"/>
        <v>2.4727750000000266</v>
      </c>
      <c r="D1004">
        <f t="shared" si="62"/>
        <v>-3.1872249999996543</v>
      </c>
    </row>
    <row r="1005" spans="1:4" x14ac:dyDescent="0.2">
      <c r="A1005">
        <f t="shared" si="63"/>
        <v>0.16999999999992008</v>
      </c>
      <c r="B1005">
        <f t="shared" si="61"/>
        <v>0.15109999999970736</v>
      </c>
      <c r="C1005">
        <f t="shared" si="64"/>
        <v>2.4711000000000274</v>
      </c>
      <c r="D1005">
        <f t="shared" si="62"/>
        <v>-3.2088999999996526</v>
      </c>
    </row>
    <row r="1006" spans="1:4" x14ac:dyDescent="0.2">
      <c r="A1006">
        <f t="shared" si="63"/>
        <v>0.17499999999992008</v>
      </c>
      <c r="B1006">
        <f t="shared" si="61"/>
        <v>0.16937499999970829</v>
      </c>
      <c r="C1006">
        <f t="shared" si="64"/>
        <v>2.4693750000000279</v>
      </c>
      <c r="D1006">
        <f t="shared" si="62"/>
        <v>-3.2306249999996517</v>
      </c>
    </row>
    <row r="1007" spans="1:4" x14ac:dyDescent="0.2">
      <c r="A1007">
        <f t="shared" si="63"/>
        <v>0.17999999999992009</v>
      </c>
      <c r="B1007">
        <f t="shared" si="61"/>
        <v>0.18759999999970889</v>
      </c>
      <c r="C1007">
        <f t="shared" si="64"/>
        <v>2.4676000000000289</v>
      </c>
      <c r="D1007">
        <f t="shared" si="62"/>
        <v>-3.2523999999996525</v>
      </c>
    </row>
    <row r="1008" spans="1:4" x14ac:dyDescent="0.2">
      <c r="A1008">
        <f t="shared" si="63"/>
        <v>0.18499999999992009</v>
      </c>
      <c r="B1008">
        <f t="shared" si="61"/>
        <v>0.20577499999971005</v>
      </c>
      <c r="C1008">
        <f t="shared" si="64"/>
        <v>2.4657750000000296</v>
      </c>
      <c r="D1008">
        <f t="shared" si="62"/>
        <v>-3.2742249999996513</v>
      </c>
    </row>
    <row r="1009" spans="1:4" x14ac:dyDescent="0.2">
      <c r="A1009">
        <f t="shared" si="63"/>
        <v>0.18999999999992009</v>
      </c>
      <c r="B1009">
        <f t="shared" si="61"/>
        <v>0.22389999999971044</v>
      </c>
      <c r="C1009">
        <f t="shared" si="64"/>
        <v>2.4639000000000304</v>
      </c>
      <c r="D1009">
        <f t="shared" si="62"/>
        <v>-3.2960999999996501</v>
      </c>
    </row>
    <row r="1010" spans="1:4" x14ac:dyDescent="0.2">
      <c r="A1010">
        <f t="shared" si="63"/>
        <v>0.1949999999999201</v>
      </c>
      <c r="B1010">
        <f t="shared" si="61"/>
        <v>0.24197499999971184</v>
      </c>
      <c r="C1010">
        <f t="shared" si="64"/>
        <v>2.4619750000000313</v>
      </c>
      <c r="D1010">
        <f t="shared" si="62"/>
        <v>-3.3180249999996487</v>
      </c>
    </row>
    <row r="1011" spans="1:4" x14ac:dyDescent="0.2">
      <c r="A1011">
        <f t="shared" si="63"/>
        <v>0.1999999999999201</v>
      </c>
      <c r="B1011">
        <f t="shared" si="61"/>
        <v>0.25999999999971202</v>
      </c>
      <c r="C1011">
        <f t="shared" si="64"/>
        <v>2.4600000000000319</v>
      </c>
      <c r="D1011">
        <f t="shared" si="62"/>
        <v>-3.339999999999649</v>
      </c>
    </row>
    <row r="1012" spans="1:4" x14ac:dyDescent="0.2">
      <c r="A1012">
        <f t="shared" si="63"/>
        <v>0.20499999999992011</v>
      </c>
      <c r="B1012">
        <f t="shared" si="61"/>
        <v>0.2779749999997132</v>
      </c>
      <c r="C1012">
        <f t="shared" si="64"/>
        <v>2.4579750000000327</v>
      </c>
      <c r="D1012">
        <f t="shared" si="62"/>
        <v>-3.3620249999996474</v>
      </c>
    </row>
    <row r="1013" spans="1:4" x14ac:dyDescent="0.2">
      <c r="A1013">
        <f t="shared" si="63"/>
        <v>0.20999999999992011</v>
      </c>
      <c r="B1013">
        <f t="shared" si="61"/>
        <v>0.29589999999971361</v>
      </c>
      <c r="C1013">
        <f t="shared" si="64"/>
        <v>2.4559000000000335</v>
      </c>
      <c r="D1013">
        <f t="shared" si="62"/>
        <v>-3.3840999999996466</v>
      </c>
    </row>
    <row r="1014" spans="1:4" x14ac:dyDescent="0.2">
      <c r="A1014">
        <f t="shared" si="63"/>
        <v>0.21499999999992012</v>
      </c>
      <c r="B1014">
        <f t="shared" si="61"/>
        <v>0.31377499999971503</v>
      </c>
      <c r="C1014">
        <f t="shared" si="64"/>
        <v>2.4537750000000345</v>
      </c>
      <c r="D1014">
        <f t="shared" si="62"/>
        <v>-3.4062249999996457</v>
      </c>
    </row>
    <row r="1015" spans="1:4" x14ac:dyDescent="0.2">
      <c r="A1015">
        <f t="shared" si="63"/>
        <v>0.21999999999992012</v>
      </c>
      <c r="B1015">
        <f t="shared" si="61"/>
        <v>0.33159999999971523</v>
      </c>
      <c r="C1015">
        <f t="shared" si="64"/>
        <v>2.4516000000000351</v>
      </c>
      <c r="D1015">
        <f t="shared" si="62"/>
        <v>-3.4283999999996455</v>
      </c>
    </row>
    <row r="1016" spans="1:4" x14ac:dyDescent="0.2">
      <c r="A1016">
        <f t="shared" si="63"/>
        <v>0.22499999999992013</v>
      </c>
      <c r="B1016">
        <f t="shared" si="61"/>
        <v>0.34937499999971644</v>
      </c>
      <c r="C1016">
        <f t="shared" si="64"/>
        <v>2.4493750000000358</v>
      </c>
      <c r="D1016">
        <f t="shared" si="62"/>
        <v>-3.4506249999996443</v>
      </c>
    </row>
    <row r="1017" spans="1:4" x14ac:dyDescent="0.2">
      <c r="A1017">
        <f t="shared" si="63"/>
        <v>0.22999999999992013</v>
      </c>
      <c r="B1017">
        <f t="shared" si="61"/>
        <v>0.36709999999971688</v>
      </c>
      <c r="C1017">
        <f t="shared" si="64"/>
        <v>2.4471000000000367</v>
      </c>
      <c r="D1017">
        <f t="shared" si="62"/>
        <v>-3.4728999999996431</v>
      </c>
    </row>
    <row r="1018" spans="1:4" x14ac:dyDescent="0.2">
      <c r="A1018">
        <f t="shared" si="63"/>
        <v>0.23499999999992013</v>
      </c>
      <c r="B1018">
        <f t="shared" si="61"/>
        <v>0.38477499999971831</v>
      </c>
      <c r="C1018">
        <f t="shared" si="64"/>
        <v>2.4447750000000377</v>
      </c>
      <c r="D1018">
        <f t="shared" si="62"/>
        <v>-3.4952249999996425</v>
      </c>
    </row>
    <row r="1019" spans="1:4" x14ac:dyDescent="0.2">
      <c r="A1019">
        <f t="shared" si="63"/>
        <v>0.23999999999992014</v>
      </c>
      <c r="B1019">
        <f t="shared" si="61"/>
        <v>0.40239999999971854</v>
      </c>
      <c r="C1019">
        <f t="shared" si="64"/>
        <v>2.4424000000000383</v>
      </c>
      <c r="D1019">
        <f t="shared" si="62"/>
        <v>-3.5175999999996428</v>
      </c>
    </row>
    <row r="1020" spans="1:4" x14ac:dyDescent="0.2">
      <c r="A1020">
        <f t="shared" si="63"/>
        <v>0.24499999999992014</v>
      </c>
      <c r="B1020">
        <f t="shared" si="61"/>
        <v>0.41997499999971977</v>
      </c>
      <c r="C1020">
        <f t="shared" si="64"/>
        <v>2.4399750000000391</v>
      </c>
      <c r="D1020">
        <f t="shared" si="62"/>
        <v>-3.5400249999996412</v>
      </c>
    </row>
    <row r="1021" spans="1:4" x14ac:dyDescent="0.2">
      <c r="A1021">
        <f t="shared" si="63"/>
        <v>0.24999999999992015</v>
      </c>
      <c r="B1021">
        <f t="shared" si="61"/>
        <v>0.43749999999972022</v>
      </c>
      <c r="C1021">
        <f t="shared" si="64"/>
        <v>2.43750000000004</v>
      </c>
      <c r="D1021">
        <f t="shared" si="62"/>
        <v>-3.5624999999996403</v>
      </c>
    </row>
    <row r="1022" spans="1:4" x14ac:dyDescent="0.2">
      <c r="A1022">
        <f t="shared" si="63"/>
        <v>0.25499999999992012</v>
      </c>
      <c r="B1022">
        <f t="shared" si="61"/>
        <v>0.45497499999972124</v>
      </c>
      <c r="C1022">
        <f t="shared" si="64"/>
        <v>2.4349750000000405</v>
      </c>
      <c r="D1022">
        <f t="shared" si="62"/>
        <v>-3.5850249999996393</v>
      </c>
    </row>
    <row r="1023" spans="1:4" x14ac:dyDescent="0.2">
      <c r="A1023">
        <f t="shared" si="63"/>
        <v>0.25999999999992013</v>
      </c>
      <c r="B1023">
        <f t="shared" si="61"/>
        <v>0.47239999999972193</v>
      </c>
      <c r="C1023">
        <f t="shared" si="64"/>
        <v>2.4324000000000416</v>
      </c>
      <c r="D1023">
        <f t="shared" si="62"/>
        <v>-3.60759999999964</v>
      </c>
    </row>
    <row r="1024" spans="1:4" x14ac:dyDescent="0.2">
      <c r="A1024">
        <f t="shared" si="63"/>
        <v>0.26499999999992013</v>
      </c>
      <c r="B1024">
        <f t="shared" si="61"/>
        <v>0.48977499999972318</v>
      </c>
      <c r="C1024">
        <f t="shared" si="64"/>
        <v>2.4297750000000424</v>
      </c>
      <c r="D1024">
        <f t="shared" si="62"/>
        <v>-3.6302249999996388</v>
      </c>
    </row>
    <row r="1025" spans="1:4" x14ac:dyDescent="0.2">
      <c r="A1025">
        <f t="shared" si="63"/>
        <v>0.26999999999992014</v>
      </c>
      <c r="B1025">
        <f t="shared" si="61"/>
        <v>0.50709999999972366</v>
      </c>
      <c r="C1025">
        <f t="shared" si="64"/>
        <v>2.4271000000000433</v>
      </c>
      <c r="D1025">
        <f t="shared" si="62"/>
        <v>-3.6528999999996374</v>
      </c>
    </row>
    <row r="1026" spans="1:4" x14ac:dyDescent="0.2">
      <c r="A1026">
        <f t="shared" si="63"/>
        <v>0.27499999999992014</v>
      </c>
      <c r="B1026">
        <f t="shared" si="61"/>
        <v>0.5243749999997247</v>
      </c>
      <c r="C1026">
        <f t="shared" si="64"/>
        <v>2.4243750000000439</v>
      </c>
      <c r="D1026">
        <f t="shared" si="62"/>
        <v>-3.675624999999636</v>
      </c>
    </row>
    <row r="1027" spans="1:4" x14ac:dyDescent="0.2">
      <c r="A1027">
        <f t="shared" si="63"/>
        <v>0.27999999999992015</v>
      </c>
      <c r="B1027">
        <f t="shared" si="61"/>
        <v>0.54159999999972497</v>
      </c>
      <c r="C1027">
        <f t="shared" si="64"/>
        <v>2.4216000000000446</v>
      </c>
      <c r="D1027">
        <f t="shared" si="62"/>
        <v>-3.6983999999996362</v>
      </c>
    </row>
    <row r="1028" spans="1:4" x14ac:dyDescent="0.2">
      <c r="A1028">
        <f t="shared" si="63"/>
        <v>0.28499999999992015</v>
      </c>
      <c r="B1028">
        <f t="shared" si="61"/>
        <v>0.55877499999972624</v>
      </c>
      <c r="C1028">
        <f t="shared" si="64"/>
        <v>2.4187750000000454</v>
      </c>
      <c r="D1028">
        <f t="shared" si="62"/>
        <v>-3.7212249999996354</v>
      </c>
    </row>
    <row r="1029" spans="1:4" x14ac:dyDescent="0.2">
      <c r="A1029">
        <f t="shared" si="63"/>
        <v>0.28999999999992015</v>
      </c>
      <c r="B1029">
        <f t="shared" si="61"/>
        <v>0.57589999999972674</v>
      </c>
      <c r="C1029">
        <f t="shared" si="64"/>
        <v>2.4159000000000463</v>
      </c>
      <c r="D1029">
        <f t="shared" si="62"/>
        <v>-3.7440999999996345</v>
      </c>
    </row>
    <row r="1030" spans="1:4" x14ac:dyDescent="0.2">
      <c r="A1030">
        <f t="shared" si="63"/>
        <v>0.29499999999992016</v>
      </c>
      <c r="B1030">
        <f t="shared" si="61"/>
        <v>0.5929749999997278</v>
      </c>
      <c r="C1030">
        <f t="shared" si="64"/>
        <v>2.4129750000000469</v>
      </c>
      <c r="D1030">
        <f t="shared" si="62"/>
        <v>-3.7670249999996326</v>
      </c>
    </row>
    <row r="1031" spans="1:4" x14ac:dyDescent="0.2">
      <c r="A1031">
        <f t="shared" si="63"/>
        <v>0.29999999999992016</v>
      </c>
      <c r="B1031">
        <f t="shared" si="61"/>
        <v>0.60999999999972854</v>
      </c>
      <c r="C1031">
        <f t="shared" si="64"/>
        <v>2.4100000000000481</v>
      </c>
      <c r="D1031">
        <f t="shared" si="62"/>
        <v>-3.7899999999996332</v>
      </c>
    </row>
    <row r="1032" spans="1:4" x14ac:dyDescent="0.2">
      <c r="A1032">
        <f t="shared" si="63"/>
        <v>0.30499999999992017</v>
      </c>
      <c r="B1032">
        <f t="shared" si="61"/>
        <v>0.62697499999972939</v>
      </c>
      <c r="C1032">
        <f t="shared" si="64"/>
        <v>2.4069750000000485</v>
      </c>
      <c r="D1032">
        <f t="shared" si="62"/>
        <v>-3.813024999999632</v>
      </c>
    </row>
    <row r="1033" spans="1:4" x14ac:dyDescent="0.2">
      <c r="A1033">
        <f t="shared" si="63"/>
        <v>0.30999999999992017</v>
      </c>
      <c r="B1033">
        <f t="shared" si="61"/>
        <v>0.64389999999972991</v>
      </c>
      <c r="C1033">
        <f t="shared" si="64"/>
        <v>2.4039000000000494</v>
      </c>
      <c r="D1033">
        <f t="shared" si="62"/>
        <v>-3.8360999999996306</v>
      </c>
    </row>
    <row r="1034" spans="1:4" x14ac:dyDescent="0.2">
      <c r="A1034">
        <f t="shared" si="63"/>
        <v>0.31499999999992018</v>
      </c>
      <c r="B1034">
        <f t="shared" si="61"/>
        <v>0.66077499999973099</v>
      </c>
      <c r="C1034">
        <f t="shared" si="64"/>
        <v>2.4007750000000501</v>
      </c>
      <c r="D1034">
        <f t="shared" si="62"/>
        <v>-3.85922499999963</v>
      </c>
    </row>
    <row r="1035" spans="1:4" x14ac:dyDescent="0.2">
      <c r="A1035">
        <f t="shared" si="63"/>
        <v>0.31999999999992018</v>
      </c>
      <c r="B1035">
        <f t="shared" si="61"/>
        <v>0.67759999999973175</v>
      </c>
      <c r="C1035">
        <f t="shared" si="64"/>
        <v>2.3976000000000512</v>
      </c>
      <c r="D1035">
        <f t="shared" si="62"/>
        <v>-3.8823999999996301</v>
      </c>
    </row>
    <row r="1036" spans="1:4" x14ac:dyDescent="0.2">
      <c r="A1036">
        <f t="shared" si="63"/>
        <v>0.32499999999992019</v>
      </c>
      <c r="B1036">
        <f t="shared" ref="B1036:B1099" si="65">$B$5*POWER($A1036+B$8,2)+$B$4+1</f>
        <v>0.69437499999973262</v>
      </c>
      <c r="C1036">
        <f t="shared" si="64"/>
        <v>2.3943750000000517</v>
      </c>
      <c r="D1036">
        <f t="shared" ref="D1036:D1099" si="66">$B$5*POWER($A1036+D$8,2)+$B$4-1</f>
        <v>-3.9056249999996293</v>
      </c>
    </row>
    <row r="1037" spans="1:4" x14ac:dyDescent="0.2">
      <c r="A1037">
        <f t="shared" ref="A1037:A1100" si="67">A1036+B$3</f>
        <v>0.32999999999992019</v>
      </c>
      <c r="B1037">
        <f t="shared" si="65"/>
        <v>0.71109999999973317</v>
      </c>
      <c r="C1037">
        <f t="shared" si="64"/>
        <v>2.3911000000000526</v>
      </c>
      <c r="D1037">
        <f t="shared" si="66"/>
        <v>-3.9288999999996275</v>
      </c>
    </row>
    <row r="1038" spans="1:4" x14ac:dyDescent="0.2">
      <c r="A1038">
        <f t="shared" si="67"/>
        <v>0.33499999999992019</v>
      </c>
      <c r="B1038">
        <f t="shared" si="65"/>
        <v>0.72777499999973427</v>
      </c>
      <c r="C1038">
        <f t="shared" si="64"/>
        <v>2.3877750000000533</v>
      </c>
      <c r="D1038">
        <f t="shared" si="66"/>
        <v>-3.9522249999996264</v>
      </c>
    </row>
    <row r="1039" spans="1:4" x14ac:dyDescent="0.2">
      <c r="A1039">
        <f t="shared" si="67"/>
        <v>0.3399999999999202</v>
      </c>
      <c r="B1039">
        <f t="shared" si="65"/>
        <v>0.74439999999973505</v>
      </c>
      <c r="C1039">
        <f t="shared" si="64"/>
        <v>2.3844000000000545</v>
      </c>
      <c r="D1039">
        <f t="shared" si="66"/>
        <v>-3.975599999999627</v>
      </c>
    </row>
    <row r="1040" spans="1:4" x14ac:dyDescent="0.2">
      <c r="A1040">
        <f t="shared" si="67"/>
        <v>0.3449999999999202</v>
      </c>
      <c r="B1040">
        <f t="shared" si="65"/>
        <v>0.76097499999973595</v>
      </c>
      <c r="C1040">
        <f t="shared" si="64"/>
        <v>2.3809750000000549</v>
      </c>
      <c r="D1040">
        <f t="shared" si="66"/>
        <v>-3.9990249999996257</v>
      </c>
    </row>
    <row r="1041" spans="1:4" x14ac:dyDescent="0.2">
      <c r="A1041">
        <f t="shared" si="67"/>
        <v>0.34999999999992021</v>
      </c>
      <c r="B1041">
        <f t="shared" si="65"/>
        <v>0.77749999999973651</v>
      </c>
      <c r="C1041">
        <f t="shared" si="64"/>
        <v>2.3775000000000559</v>
      </c>
      <c r="D1041">
        <f t="shared" si="66"/>
        <v>-4.0224999999996252</v>
      </c>
    </row>
    <row r="1042" spans="1:4" x14ac:dyDescent="0.2">
      <c r="A1042">
        <f t="shared" si="67"/>
        <v>0.35499999999992021</v>
      </c>
      <c r="B1042">
        <f t="shared" si="65"/>
        <v>0.79397499999973764</v>
      </c>
      <c r="C1042">
        <f t="shared" si="64"/>
        <v>2.3739750000000566</v>
      </c>
      <c r="D1042">
        <f t="shared" si="66"/>
        <v>-4.0460249999996236</v>
      </c>
    </row>
    <row r="1043" spans="1:4" x14ac:dyDescent="0.2">
      <c r="A1043">
        <f t="shared" si="67"/>
        <v>0.35999999999992022</v>
      </c>
      <c r="B1043">
        <f t="shared" si="65"/>
        <v>0.810399999999738</v>
      </c>
      <c r="C1043">
        <f t="shared" si="64"/>
        <v>2.3704000000000574</v>
      </c>
      <c r="D1043">
        <f t="shared" si="66"/>
        <v>-4.0695999999996246</v>
      </c>
    </row>
    <row r="1044" spans="1:4" x14ac:dyDescent="0.2">
      <c r="A1044">
        <f t="shared" si="67"/>
        <v>0.36499999999992022</v>
      </c>
      <c r="B1044">
        <f t="shared" si="65"/>
        <v>0.82677499999973936</v>
      </c>
      <c r="C1044">
        <f t="shared" si="64"/>
        <v>2.3667750000000582</v>
      </c>
      <c r="D1044">
        <f t="shared" si="66"/>
        <v>-4.0932249999996229</v>
      </c>
    </row>
    <row r="1045" spans="1:4" x14ac:dyDescent="0.2">
      <c r="A1045">
        <f t="shared" si="67"/>
        <v>0.36999999999992023</v>
      </c>
      <c r="B1045">
        <f t="shared" si="65"/>
        <v>0.84309999999973995</v>
      </c>
      <c r="C1045">
        <f t="shared" si="64"/>
        <v>2.3631000000000588</v>
      </c>
      <c r="D1045">
        <f t="shared" si="66"/>
        <v>-4.1168999999996219</v>
      </c>
    </row>
    <row r="1046" spans="1:4" x14ac:dyDescent="0.2">
      <c r="A1046">
        <f t="shared" si="67"/>
        <v>0.37499999999992023</v>
      </c>
      <c r="B1046">
        <f t="shared" si="65"/>
        <v>0.8593749999997411</v>
      </c>
      <c r="C1046">
        <f t="shared" si="64"/>
        <v>2.35937500000006</v>
      </c>
      <c r="D1046">
        <f t="shared" si="66"/>
        <v>-4.1406249999996199</v>
      </c>
    </row>
    <row r="1047" spans="1:4" x14ac:dyDescent="0.2">
      <c r="A1047">
        <f t="shared" si="67"/>
        <v>0.37999999999992023</v>
      </c>
      <c r="B1047">
        <f t="shared" si="65"/>
        <v>0.87559999999974147</v>
      </c>
      <c r="C1047">
        <f t="shared" si="64"/>
        <v>2.3556000000000608</v>
      </c>
      <c r="D1047">
        <f t="shared" si="66"/>
        <v>-4.1643999999996213</v>
      </c>
    </row>
    <row r="1048" spans="1:4" x14ac:dyDescent="0.2">
      <c r="A1048">
        <f t="shared" si="67"/>
        <v>0.38499999999992024</v>
      </c>
      <c r="B1048">
        <f t="shared" si="65"/>
        <v>0.89177499999974241</v>
      </c>
      <c r="C1048">
        <f t="shared" si="64"/>
        <v>2.3517750000000612</v>
      </c>
      <c r="D1048">
        <f t="shared" si="66"/>
        <v>-4.1882249999996199</v>
      </c>
    </row>
    <row r="1049" spans="1:4" x14ac:dyDescent="0.2">
      <c r="A1049">
        <f t="shared" si="67"/>
        <v>0.38999999999992024</v>
      </c>
      <c r="B1049">
        <f t="shared" si="65"/>
        <v>0.90789999999974302</v>
      </c>
      <c r="C1049">
        <f t="shared" si="64"/>
        <v>2.3479000000000623</v>
      </c>
      <c r="D1049">
        <f t="shared" si="66"/>
        <v>-4.2120999999996185</v>
      </c>
    </row>
    <row r="1050" spans="1:4" x14ac:dyDescent="0.2">
      <c r="A1050">
        <f t="shared" si="67"/>
        <v>0.39499999999992025</v>
      </c>
      <c r="B1050">
        <f t="shared" si="65"/>
        <v>0.9239749999997442</v>
      </c>
      <c r="C1050">
        <f t="shared" si="64"/>
        <v>2.343975000000063</v>
      </c>
      <c r="D1050">
        <f t="shared" si="66"/>
        <v>-4.2360249999996169</v>
      </c>
    </row>
    <row r="1051" spans="1:4" x14ac:dyDescent="0.2">
      <c r="A1051">
        <f t="shared" si="67"/>
        <v>0.39999999999992025</v>
      </c>
      <c r="B1051">
        <f t="shared" si="65"/>
        <v>0.9399999999997446</v>
      </c>
      <c r="C1051">
        <f t="shared" ref="C1051:C1114" si="68">$B$5*POWER($A1051+C$8,2)+$B$4</f>
        <v>2.3400000000000638</v>
      </c>
      <c r="D1051">
        <f t="shared" si="66"/>
        <v>-4.2599999999996179</v>
      </c>
    </row>
    <row r="1052" spans="1:4" x14ac:dyDescent="0.2">
      <c r="A1052">
        <f t="shared" si="67"/>
        <v>0.40499999999992026</v>
      </c>
      <c r="B1052">
        <f t="shared" si="65"/>
        <v>0.955974999999746</v>
      </c>
      <c r="C1052">
        <f t="shared" si="68"/>
        <v>2.3359750000000647</v>
      </c>
      <c r="D1052">
        <f t="shared" si="66"/>
        <v>-4.2840249999996169</v>
      </c>
    </row>
    <row r="1053" spans="1:4" x14ac:dyDescent="0.2">
      <c r="A1053">
        <f t="shared" si="67"/>
        <v>0.40999999999992026</v>
      </c>
      <c r="B1053">
        <f t="shared" si="65"/>
        <v>0.97189999999974619</v>
      </c>
      <c r="C1053">
        <f t="shared" si="68"/>
        <v>2.3319000000000654</v>
      </c>
      <c r="D1053">
        <f t="shared" si="66"/>
        <v>-4.308099999999615</v>
      </c>
    </row>
    <row r="1054" spans="1:4" x14ac:dyDescent="0.2">
      <c r="A1054">
        <f t="shared" si="67"/>
        <v>0.41499999999992027</v>
      </c>
      <c r="B1054">
        <f t="shared" si="65"/>
        <v>0.98777499999974738</v>
      </c>
      <c r="C1054">
        <f t="shared" si="68"/>
        <v>2.3277750000000661</v>
      </c>
      <c r="D1054">
        <f t="shared" si="66"/>
        <v>-4.3322249999996139</v>
      </c>
    </row>
    <row r="1055" spans="1:4" x14ac:dyDescent="0.2">
      <c r="A1055">
        <f t="shared" si="67"/>
        <v>0.41999999999992027</v>
      </c>
      <c r="B1055">
        <f t="shared" si="65"/>
        <v>1.0035999999997478</v>
      </c>
      <c r="C1055">
        <f t="shared" si="68"/>
        <v>2.3236000000000669</v>
      </c>
      <c r="D1055">
        <f t="shared" si="66"/>
        <v>-4.3563999999996152</v>
      </c>
    </row>
    <row r="1056" spans="1:4" x14ac:dyDescent="0.2">
      <c r="A1056">
        <f t="shared" si="67"/>
        <v>0.42499999999992027</v>
      </c>
      <c r="B1056">
        <f t="shared" si="65"/>
        <v>1.0193749999997492</v>
      </c>
      <c r="C1056">
        <f t="shared" si="68"/>
        <v>2.3193750000000679</v>
      </c>
      <c r="D1056">
        <f t="shared" si="66"/>
        <v>-4.3806249999996139</v>
      </c>
    </row>
    <row r="1057" spans="1:4" x14ac:dyDescent="0.2">
      <c r="A1057">
        <f t="shared" si="67"/>
        <v>0.42999999999992028</v>
      </c>
      <c r="B1057">
        <f t="shared" si="65"/>
        <v>1.0350999999997494</v>
      </c>
      <c r="C1057">
        <f t="shared" si="68"/>
        <v>2.3151000000000685</v>
      </c>
      <c r="D1057">
        <f t="shared" si="66"/>
        <v>-4.4048999999996123</v>
      </c>
    </row>
    <row r="1058" spans="1:4" x14ac:dyDescent="0.2">
      <c r="A1058">
        <f t="shared" si="67"/>
        <v>0.43499999999992028</v>
      </c>
      <c r="B1058">
        <f t="shared" si="65"/>
        <v>1.0507749999997507</v>
      </c>
      <c r="C1058">
        <f t="shared" si="68"/>
        <v>2.3107750000000693</v>
      </c>
      <c r="D1058">
        <f t="shared" si="66"/>
        <v>-4.4292249999996107</v>
      </c>
    </row>
    <row r="1059" spans="1:4" x14ac:dyDescent="0.2">
      <c r="A1059">
        <f t="shared" si="67"/>
        <v>0.43999999999992029</v>
      </c>
      <c r="B1059">
        <f t="shared" si="65"/>
        <v>1.0663999999997511</v>
      </c>
      <c r="C1059">
        <f t="shared" si="68"/>
        <v>2.3064000000000702</v>
      </c>
      <c r="D1059">
        <f t="shared" si="66"/>
        <v>-4.4535999999996116</v>
      </c>
    </row>
    <row r="1060" spans="1:4" x14ac:dyDescent="0.2">
      <c r="A1060">
        <f t="shared" si="67"/>
        <v>0.44499999999992029</v>
      </c>
      <c r="B1060">
        <f t="shared" si="65"/>
        <v>1.0819749999997521</v>
      </c>
      <c r="C1060">
        <f t="shared" si="68"/>
        <v>2.3019750000000707</v>
      </c>
      <c r="D1060">
        <f t="shared" si="66"/>
        <v>-4.4780249999996107</v>
      </c>
    </row>
    <row r="1061" spans="1:4" x14ac:dyDescent="0.2">
      <c r="A1061">
        <f t="shared" si="67"/>
        <v>0.4499999999999203</v>
      </c>
      <c r="B1061">
        <f t="shared" si="65"/>
        <v>1.0974999999997528</v>
      </c>
      <c r="C1061">
        <f t="shared" si="68"/>
        <v>2.2975000000000718</v>
      </c>
      <c r="D1061">
        <f t="shared" si="66"/>
        <v>-4.5024999999996096</v>
      </c>
    </row>
    <row r="1062" spans="1:4" x14ac:dyDescent="0.2">
      <c r="A1062">
        <f t="shared" si="67"/>
        <v>0.4549999999999203</v>
      </c>
      <c r="B1062">
        <f t="shared" si="65"/>
        <v>1.112974999999754</v>
      </c>
      <c r="C1062">
        <f t="shared" si="68"/>
        <v>2.2929750000000726</v>
      </c>
      <c r="D1062">
        <f t="shared" si="66"/>
        <v>-4.5270249999996075</v>
      </c>
    </row>
    <row r="1063" spans="1:4" x14ac:dyDescent="0.2">
      <c r="A1063">
        <f t="shared" si="67"/>
        <v>0.45999999999992031</v>
      </c>
      <c r="B1063">
        <f t="shared" si="65"/>
        <v>1.1283999999997545</v>
      </c>
      <c r="C1063">
        <f t="shared" si="68"/>
        <v>2.2884000000000735</v>
      </c>
      <c r="D1063">
        <f t="shared" si="66"/>
        <v>-4.5515999999996088</v>
      </c>
    </row>
    <row r="1064" spans="1:4" x14ac:dyDescent="0.2">
      <c r="A1064">
        <f t="shared" si="67"/>
        <v>0.46499999999992031</v>
      </c>
      <c r="B1064">
        <f t="shared" si="65"/>
        <v>1.1437749999997555</v>
      </c>
      <c r="C1064">
        <f t="shared" si="68"/>
        <v>2.2837750000000741</v>
      </c>
      <c r="D1064">
        <f t="shared" si="66"/>
        <v>-4.5762249999996074</v>
      </c>
    </row>
    <row r="1065" spans="1:4" x14ac:dyDescent="0.2">
      <c r="A1065">
        <f t="shared" si="67"/>
        <v>0.46999999999992031</v>
      </c>
      <c r="B1065">
        <f t="shared" si="65"/>
        <v>1.1590999999997562</v>
      </c>
      <c r="C1065">
        <f t="shared" si="68"/>
        <v>2.2791000000000747</v>
      </c>
      <c r="D1065">
        <f t="shared" si="66"/>
        <v>-4.6008999999996059</v>
      </c>
    </row>
    <row r="1066" spans="1:4" x14ac:dyDescent="0.2">
      <c r="A1066">
        <f t="shared" si="67"/>
        <v>0.47499999999992032</v>
      </c>
      <c r="B1066">
        <f t="shared" si="65"/>
        <v>1.174374999999757</v>
      </c>
      <c r="C1066">
        <f t="shared" si="68"/>
        <v>2.2743750000000755</v>
      </c>
      <c r="D1066">
        <f t="shared" si="66"/>
        <v>-4.6256249999996051</v>
      </c>
    </row>
    <row r="1067" spans="1:4" x14ac:dyDescent="0.2">
      <c r="A1067">
        <f t="shared" si="67"/>
        <v>0.47999999999992032</v>
      </c>
      <c r="B1067">
        <f t="shared" si="65"/>
        <v>1.1895999999997575</v>
      </c>
      <c r="C1067">
        <f t="shared" si="68"/>
        <v>2.2696000000000764</v>
      </c>
      <c r="D1067">
        <f t="shared" si="66"/>
        <v>-4.650399999999606</v>
      </c>
    </row>
    <row r="1068" spans="1:4" x14ac:dyDescent="0.2">
      <c r="A1068">
        <f t="shared" si="67"/>
        <v>0.48499999999992033</v>
      </c>
      <c r="B1068">
        <f t="shared" si="65"/>
        <v>1.2047749999997586</v>
      </c>
      <c r="C1068">
        <f t="shared" si="68"/>
        <v>2.2647750000000775</v>
      </c>
      <c r="D1068">
        <f t="shared" si="66"/>
        <v>-4.6752249999996041</v>
      </c>
    </row>
    <row r="1069" spans="1:4" x14ac:dyDescent="0.2">
      <c r="A1069">
        <f t="shared" si="67"/>
        <v>0.48999999999992033</v>
      </c>
      <c r="B1069">
        <f t="shared" si="65"/>
        <v>1.2198999999997593</v>
      </c>
      <c r="C1069">
        <f t="shared" si="68"/>
        <v>2.2599000000000782</v>
      </c>
      <c r="D1069">
        <f t="shared" si="66"/>
        <v>-4.7000999999996029</v>
      </c>
    </row>
    <row r="1070" spans="1:4" x14ac:dyDescent="0.2">
      <c r="A1070">
        <f t="shared" si="67"/>
        <v>0.49499999999992034</v>
      </c>
      <c r="B1070">
        <f t="shared" si="65"/>
        <v>1.2349749999997606</v>
      </c>
      <c r="C1070">
        <f t="shared" si="68"/>
        <v>2.254975000000079</v>
      </c>
      <c r="D1070">
        <f t="shared" si="66"/>
        <v>-4.7250249999996017</v>
      </c>
    </row>
    <row r="1071" spans="1:4" x14ac:dyDescent="0.2">
      <c r="A1071">
        <f t="shared" si="67"/>
        <v>0.49999999999992034</v>
      </c>
      <c r="B1071">
        <f t="shared" si="65"/>
        <v>1.2499999999997611</v>
      </c>
      <c r="C1071">
        <f t="shared" si="68"/>
        <v>2.2500000000000795</v>
      </c>
      <c r="D1071">
        <f t="shared" si="66"/>
        <v>-4.7499999999996021</v>
      </c>
    </row>
    <row r="1072" spans="1:4" x14ac:dyDescent="0.2">
      <c r="A1072">
        <f t="shared" si="67"/>
        <v>0.50499999999992029</v>
      </c>
      <c r="B1072">
        <f t="shared" si="65"/>
        <v>1.2649749999997622</v>
      </c>
      <c r="C1072">
        <f t="shared" si="68"/>
        <v>2.2449750000000805</v>
      </c>
      <c r="D1072">
        <f t="shared" si="66"/>
        <v>-4.7750249999996015</v>
      </c>
    </row>
    <row r="1073" spans="1:4" x14ac:dyDescent="0.2">
      <c r="A1073">
        <f t="shared" si="67"/>
        <v>0.50999999999992029</v>
      </c>
      <c r="B1073">
        <f t="shared" si="65"/>
        <v>1.2798999999997624</v>
      </c>
      <c r="C1073">
        <f t="shared" si="68"/>
        <v>2.2399000000000813</v>
      </c>
      <c r="D1073">
        <f t="shared" si="66"/>
        <v>-4.8000999999995999</v>
      </c>
    </row>
    <row r="1074" spans="1:4" x14ac:dyDescent="0.2">
      <c r="A1074">
        <f t="shared" si="67"/>
        <v>0.5149999999999203</v>
      </c>
      <c r="B1074">
        <f t="shared" si="65"/>
        <v>1.2947749999997629</v>
      </c>
      <c r="C1074">
        <f t="shared" si="68"/>
        <v>2.2347750000000821</v>
      </c>
      <c r="D1074">
        <f t="shared" si="66"/>
        <v>-4.8252249999995982</v>
      </c>
    </row>
    <row r="1075" spans="1:4" x14ac:dyDescent="0.2">
      <c r="A1075">
        <f t="shared" si="67"/>
        <v>0.5199999999999203</v>
      </c>
      <c r="B1075">
        <f t="shared" si="65"/>
        <v>1.3095999999997643</v>
      </c>
      <c r="C1075">
        <f t="shared" si="68"/>
        <v>2.2296000000000831</v>
      </c>
      <c r="D1075">
        <f t="shared" si="66"/>
        <v>-4.850399999999599</v>
      </c>
    </row>
    <row r="1076" spans="1:4" x14ac:dyDescent="0.2">
      <c r="A1076">
        <f t="shared" si="67"/>
        <v>0.52499999999992031</v>
      </c>
      <c r="B1076">
        <f t="shared" si="65"/>
        <v>1.3243749999997654</v>
      </c>
      <c r="C1076">
        <f t="shared" si="68"/>
        <v>2.2243750000000837</v>
      </c>
      <c r="D1076">
        <f t="shared" si="66"/>
        <v>-4.875624999999598</v>
      </c>
    </row>
    <row r="1077" spans="1:4" x14ac:dyDescent="0.2">
      <c r="A1077">
        <f t="shared" si="67"/>
        <v>0.52999999999992031</v>
      </c>
      <c r="B1077">
        <f t="shared" si="65"/>
        <v>1.3390999999997657</v>
      </c>
      <c r="C1077">
        <f t="shared" si="68"/>
        <v>2.2191000000000844</v>
      </c>
      <c r="D1077">
        <f t="shared" si="66"/>
        <v>-4.9008999999995968</v>
      </c>
    </row>
    <row r="1078" spans="1:4" x14ac:dyDescent="0.2">
      <c r="A1078">
        <f t="shared" si="67"/>
        <v>0.53499999999992032</v>
      </c>
      <c r="B1078">
        <f t="shared" si="65"/>
        <v>1.3537749999997661</v>
      </c>
      <c r="C1078">
        <f t="shared" si="68"/>
        <v>2.2137750000000853</v>
      </c>
      <c r="D1078">
        <f t="shared" si="66"/>
        <v>-4.9262249999995955</v>
      </c>
    </row>
    <row r="1079" spans="1:4" x14ac:dyDescent="0.2">
      <c r="A1079">
        <f t="shared" si="67"/>
        <v>0.53999999999992032</v>
      </c>
      <c r="B1079">
        <f t="shared" si="65"/>
        <v>1.3683999999997671</v>
      </c>
      <c r="C1079">
        <f t="shared" si="68"/>
        <v>2.2084000000000863</v>
      </c>
      <c r="D1079">
        <f t="shared" si="66"/>
        <v>-4.9515999999995941</v>
      </c>
    </row>
    <row r="1080" spans="1:4" x14ac:dyDescent="0.2">
      <c r="A1080">
        <f t="shared" si="67"/>
        <v>0.54499999999992033</v>
      </c>
      <c r="B1080">
        <f t="shared" si="65"/>
        <v>1.3829749999997683</v>
      </c>
      <c r="C1080">
        <f t="shared" si="68"/>
        <v>2.2029750000000869</v>
      </c>
      <c r="D1080">
        <f t="shared" si="66"/>
        <v>-4.9770249999995952</v>
      </c>
    </row>
    <row r="1081" spans="1:4" x14ac:dyDescent="0.2">
      <c r="A1081">
        <f t="shared" si="67"/>
        <v>0.54999999999992033</v>
      </c>
      <c r="B1081">
        <f t="shared" si="65"/>
        <v>1.397499999999769</v>
      </c>
      <c r="C1081">
        <f t="shared" si="68"/>
        <v>2.1975000000000877</v>
      </c>
      <c r="D1081">
        <f t="shared" si="66"/>
        <v>-5.0024999999995936</v>
      </c>
    </row>
    <row r="1082" spans="1:4" x14ac:dyDescent="0.2">
      <c r="A1082">
        <f t="shared" si="67"/>
        <v>0.55499999999992033</v>
      </c>
      <c r="B1082">
        <f t="shared" si="65"/>
        <v>1.4119749999997695</v>
      </c>
      <c r="C1082">
        <f t="shared" si="68"/>
        <v>2.1919750000000886</v>
      </c>
      <c r="D1082">
        <f t="shared" si="66"/>
        <v>-5.0280249999995927</v>
      </c>
    </row>
    <row r="1083" spans="1:4" x14ac:dyDescent="0.2">
      <c r="A1083">
        <f t="shared" si="67"/>
        <v>0.55999999999992034</v>
      </c>
      <c r="B1083">
        <f t="shared" si="65"/>
        <v>1.4263999999997705</v>
      </c>
      <c r="C1083">
        <f t="shared" si="68"/>
        <v>2.1864000000000892</v>
      </c>
      <c r="D1083">
        <f t="shared" si="66"/>
        <v>-5.0535999999995935</v>
      </c>
    </row>
    <row r="1084" spans="1:4" x14ac:dyDescent="0.2">
      <c r="A1084">
        <f t="shared" si="67"/>
        <v>0.56499999999992034</v>
      </c>
      <c r="B1084">
        <f t="shared" si="65"/>
        <v>1.4407749999997717</v>
      </c>
      <c r="C1084">
        <f t="shared" si="68"/>
        <v>2.1807750000000898</v>
      </c>
      <c r="D1084">
        <f t="shared" si="66"/>
        <v>-5.0792249999995915</v>
      </c>
    </row>
    <row r="1085" spans="1:4" x14ac:dyDescent="0.2">
      <c r="A1085">
        <f t="shared" si="67"/>
        <v>0.56999999999992035</v>
      </c>
      <c r="B1085">
        <f t="shared" si="65"/>
        <v>1.455099999999772</v>
      </c>
      <c r="C1085">
        <f t="shared" si="68"/>
        <v>2.1751000000000906</v>
      </c>
      <c r="D1085">
        <f t="shared" si="66"/>
        <v>-5.1048999999995903</v>
      </c>
    </row>
    <row r="1086" spans="1:4" x14ac:dyDescent="0.2">
      <c r="A1086">
        <f t="shared" si="67"/>
        <v>0.57499999999992035</v>
      </c>
      <c r="B1086">
        <f t="shared" si="65"/>
        <v>1.4693749999997725</v>
      </c>
      <c r="C1086">
        <f t="shared" si="68"/>
        <v>2.1693750000000915</v>
      </c>
      <c r="D1086">
        <f t="shared" si="66"/>
        <v>-5.130624999999589</v>
      </c>
    </row>
    <row r="1087" spans="1:4" x14ac:dyDescent="0.2">
      <c r="A1087">
        <f t="shared" si="67"/>
        <v>0.57999999999992036</v>
      </c>
      <c r="B1087">
        <f t="shared" si="65"/>
        <v>1.483599999999774</v>
      </c>
      <c r="C1087">
        <f t="shared" si="68"/>
        <v>2.1636000000000926</v>
      </c>
      <c r="D1087">
        <f t="shared" si="66"/>
        <v>-5.1563999999995875</v>
      </c>
    </row>
    <row r="1088" spans="1:4" x14ac:dyDescent="0.2">
      <c r="A1088">
        <f t="shared" si="67"/>
        <v>0.58499999999992036</v>
      </c>
      <c r="B1088">
        <f t="shared" si="65"/>
        <v>1.4977749999997751</v>
      </c>
      <c r="C1088">
        <f t="shared" si="68"/>
        <v>2.1577750000000933</v>
      </c>
      <c r="D1088">
        <f t="shared" si="66"/>
        <v>-5.1822249999995886</v>
      </c>
    </row>
    <row r="1089" spans="1:4" x14ac:dyDescent="0.2">
      <c r="A1089">
        <f t="shared" si="67"/>
        <v>0.58999999999992037</v>
      </c>
      <c r="B1089">
        <f t="shared" si="65"/>
        <v>1.5118999999997755</v>
      </c>
      <c r="C1089">
        <f t="shared" si="68"/>
        <v>2.1519000000000941</v>
      </c>
      <c r="D1089">
        <f t="shared" si="66"/>
        <v>-5.2080999999995878</v>
      </c>
    </row>
    <row r="1090" spans="1:4" x14ac:dyDescent="0.2">
      <c r="A1090">
        <f t="shared" si="67"/>
        <v>0.59499999999992037</v>
      </c>
      <c r="B1090">
        <f t="shared" si="65"/>
        <v>1.525974999999776</v>
      </c>
      <c r="C1090">
        <f t="shared" si="68"/>
        <v>2.145975000000095</v>
      </c>
      <c r="D1090">
        <f t="shared" si="66"/>
        <v>-5.234024999999586</v>
      </c>
    </row>
    <row r="1091" spans="1:4" x14ac:dyDescent="0.2">
      <c r="A1091">
        <f t="shared" si="67"/>
        <v>0.59999999999992037</v>
      </c>
      <c r="B1091">
        <f t="shared" si="65"/>
        <v>1.5399999999997771</v>
      </c>
      <c r="C1091">
        <f t="shared" si="68"/>
        <v>2.1400000000000956</v>
      </c>
      <c r="D1091">
        <f t="shared" si="66"/>
        <v>-5.2599999999995868</v>
      </c>
    </row>
    <row r="1092" spans="1:4" x14ac:dyDescent="0.2">
      <c r="A1092">
        <f t="shared" si="67"/>
        <v>0.60499999999992038</v>
      </c>
      <c r="B1092">
        <f t="shared" si="65"/>
        <v>1.5539749999997781</v>
      </c>
      <c r="C1092">
        <f t="shared" si="68"/>
        <v>2.1339750000000963</v>
      </c>
      <c r="D1092">
        <f t="shared" si="66"/>
        <v>-5.2860249999995856</v>
      </c>
    </row>
    <row r="1093" spans="1:4" x14ac:dyDescent="0.2">
      <c r="A1093">
        <f t="shared" si="67"/>
        <v>0.60999999999992038</v>
      </c>
      <c r="B1093">
        <f t="shared" si="65"/>
        <v>1.5678999999997787</v>
      </c>
      <c r="C1093">
        <f t="shared" si="68"/>
        <v>2.1279000000000972</v>
      </c>
      <c r="D1093">
        <f t="shared" si="66"/>
        <v>-5.3120999999995844</v>
      </c>
    </row>
    <row r="1094" spans="1:4" x14ac:dyDescent="0.2">
      <c r="A1094">
        <f t="shared" si="67"/>
        <v>0.61499999999992039</v>
      </c>
      <c r="B1094">
        <f t="shared" si="65"/>
        <v>1.5817749999997792</v>
      </c>
      <c r="C1094">
        <f t="shared" si="68"/>
        <v>2.1217750000000981</v>
      </c>
      <c r="D1094">
        <f t="shared" si="66"/>
        <v>-5.338224999999583</v>
      </c>
    </row>
    <row r="1095" spans="1:4" x14ac:dyDescent="0.2">
      <c r="A1095">
        <f t="shared" si="67"/>
        <v>0.61999999999992039</v>
      </c>
      <c r="B1095">
        <f t="shared" si="65"/>
        <v>1.5955999999997803</v>
      </c>
      <c r="C1095">
        <f t="shared" si="68"/>
        <v>2.1156000000000987</v>
      </c>
      <c r="D1095">
        <f t="shared" si="66"/>
        <v>-5.3643999999995815</v>
      </c>
    </row>
    <row r="1096" spans="1:4" x14ac:dyDescent="0.2">
      <c r="A1096">
        <f t="shared" si="67"/>
        <v>0.6249999999999204</v>
      </c>
      <c r="B1096">
        <f t="shared" si="65"/>
        <v>1.6093749999997815</v>
      </c>
      <c r="C1096">
        <f t="shared" si="68"/>
        <v>2.1093750000000995</v>
      </c>
      <c r="D1096">
        <f t="shared" si="66"/>
        <v>-5.3906249999995826</v>
      </c>
    </row>
    <row r="1097" spans="1:4" x14ac:dyDescent="0.2">
      <c r="A1097">
        <f t="shared" si="67"/>
        <v>0.6299999999999204</v>
      </c>
      <c r="B1097">
        <f t="shared" si="65"/>
        <v>1.6230999999997819</v>
      </c>
      <c r="C1097">
        <f t="shared" si="68"/>
        <v>2.1031000000001003</v>
      </c>
      <c r="D1097">
        <f t="shared" si="66"/>
        <v>-5.4168999999995817</v>
      </c>
    </row>
    <row r="1098" spans="1:4" x14ac:dyDescent="0.2">
      <c r="A1098">
        <f t="shared" si="67"/>
        <v>0.63499999999992041</v>
      </c>
      <c r="B1098">
        <f t="shared" si="65"/>
        <v>1.6367749999997825</v>
      </c>
      <c r="C1098">
        <f t="shared" si="68"/>
        <v>2.0967750000001013</v>
      </c>
      <c r="D1098">
        <f t="shared" si="66"/>
        <v>-5.4432249999995799</v>
      </c>
    </row>
    <row r="1099" spans="1:4" x14ac:dyDescent="0.2">
      <c r="A1099">
        <f t="shared" si="67"/>
        <v>0.63999999999992041</v>
      </c>
      <c r="B1099">
        <f t="shared" si="65"/>
        <v>1.6503999999997836</v>
      </c>
      <c r="C1099">
        <f t="shared" si="68"/>
        <v>2.090400000000102</v>
      </c>
      <c r="D1099">
        <f t="shared" si="66"/>
        <v>-5.4695999999995806</v>
      </c>
    </row>
    <row r="1100" spans="1:4" x14ac:dyDescent="0.2">
      <c r="A1100">
        <f t="shared" si="67"/>
        <v>0.64499999999992041</v>
      </c>
      <c r="B1100">
        <f t="shared" ref="B1100:B1163" si="69">$B$5*POWER($A1100+B$8,2)+$B$4+1</f>
        <v>1.6639749999997846</v>
      </c>
      <c r="C1100">
        <f t="shared" si="68"/>
        <v>2.0839750000001027</v>
      </c>
      <c r="D1100">
        <f t="shared" ref="D1100:D1163" si="70">$B$5*POWER($A1100+D$8,2)+$B$4-1</f>
        <v>-5.4960249999995794</v>
      </c>
    </row>
    <row r="1101" spans="1:4" x14ac:dyDescent="0.2">
      <c r="A1101">
        <f t="shared" ref="A1101:A1164" si="71">A1100+B$3</f>
        <v>0.64999999999992042</v>
      </c>
      <c r="B1101">
        <f t="shared" si="69"/>
        <v>1.6774999999997851</v>
      </c>
      <c r="C1101">
        <f t="shared" si="68"/>
        <v>2.0775000000001036</v>
      </c>
      <c r="D1101">
        <f t="shared" si="70"/>
        <v>-5.5224999999995781</v>
      </c>
    </row>
    <row r="1102" spans="1:4" x14ac:dyDescent="0.2">
      <c r="A1102">
        <f t="shared" si="71"/>
        <v>0.65499999999992042</v>
      </c>
      <c r="B1102">
        <f t="shared" si="69"/>
        <v>1.6909749999997856</v>
      </c>
      <c r="C1102">
        <f t="shared" si="68"/>
        <v>2.0709750000001041</v>
      </c>
      <c r="D1102">
        <f t="shared" si="70"/>
        <v>-5.5490249999995767</v>
      </c>
    </row>
    <row r="1103" spans="1:4" x14ac:dyDescent="0.2">
      <c r="A1103">
        <f t="shared" si="71"/>
        <v>0.65999999999992043</v>
      </c>
      <c r="B1103">
        <f t="shared" si="69"/>
        <v>1.7043999999997868</v>
      </c>
      <c r="C1103">
        <f t="shared" si="68"/>
        <v>2.0644000000001048</v>
      </c>
      <c r="D1103">
        <f t="shared" si="70"/>
        <v>-5.5755999999995751</v>
      </c>
    </row>
    <row r="1104" spans="1:4" x14ac:dyDescent="0.2">
      <c r="A1104">
        <f t="shared" si="71"/>
        <v>0.66499999999992043</v>
      </c>
      <c r="B1104">
        <f t="shared" si="69"/>
        <v>1.7177749999997878</v>
      </c>
      <c r="C1104">
        <f t="shared" si="68"/>
        <v>2.057775000000106</v>
      </c>
      <c r="D1104">
        <f t="shared" si="70"/>
        <v>-5.6022249999995761</v>
      </c>
    </row>
    <row r="1105" spans="1:4" x14ac:dyDescent="0.2">
      <c r="A1105">
        <f t="shared" si="71"/>
        <v>0.66999999999992044</v>
      </c>
      <c r="B1105">
        <f t="shared" si="69"/>
        <v>1.7310999999997883</v>
      </c>
      <c r="C1105">
        <f t="shared" si="68"/>
        <v>2.0511000000001065</v>
      </c>
      <c r="D1105">
        <f t="shared" si="70"/>
        <v>-5.6288999999995752</v>
      </c>
    </row>
    <row r="1106" spans="1:4" x14ac:dyDescent="0.2">
      <c r="A1106">
        <f t="shared" si="71"/>
        <v>0.67499999999992044</v>
      </c>
      <c r="B1106">
        <f t="shared" si="69"/>
        <v>1.7443749999997888</v>
      </c>
      <c r="C1106">
        <f t="shared" si="68"/>
        <v>2.0443750000001075</v>
      </c>
      <c r="D1106">
        <f t="shared" si="70"/>
        <v>-5.6556249999995734</v>
      </c>
    </row>
    <row r="1107" spans="1:4" x14ac:dyDescent="0.2">
      <c r="A1107">
        <f t="shared" si="71"/>
        <v>0.67999999999992045</v>
      </c>
      <c r="B1107">
        <f t="shared" si="69"/>
        <v>1.75759999999979</v>
      </c>
      <c r="C1107">
        <f t="shared" si="68"/>
        <v>2.0376000000001082</v>
      </c>
      <c r="D1107">
        <f t="shared" si="70"/>
        <v>-5.6823999999995749</v>
      </c>
    </row>
    <row r="1108" spans="1:4" x14ac:dyDescent="0.2">
      <c r="A1108">
        <f t="shared" si="71"/>
        <v>0.68499999999992045</v>
      </c>
      <c r="B1108">
        <f t="shared" si="69"/>
        <v>1.770774999999791</v>
      </c>
      <c r="C1108">
        <f t="shared" si="68"/>
        <v>2.030775000000109</v>
      </c>
      <c r="D1108">
        <f t="shared" si="70"/>
        <v>-5.7092249999995737</v>
      </c>
    </row>
    <row r="1109" spans="1:4" x14ac:dyDescent="0.2">
      <c r="A1109">
        <f t="shared" si="71"/>
        <v>0.68999999999992045</v>
      </c>
      <c r="B1109">
        <f t="shared" si="69"/>
        <v>1.7838999999997915</v>
      </c>
      <c r="C1109">
        <f t="shared" si="68"/>
        <v>2.0239000000001099</v>
      </c>
      <c r="D1109">
        <f t="shared" si="70"/>
        <v>-5.7360999999995723</v>
      </c>
    </row>
    <row r="1110" spans="1:4" x14ac:dyDescent="0.2">
      <c r="A1110">
        <f t="shared" si="71"/>
        <v>0.69499999999992046</v>
      </c>
      <c r="B1110">
        <f t="shared" si="69"/>
        <v>1.7969749999997922</v>
      </c>
      <c r="C1110">
        <f t="shared" si="68"/>
        <v>2.0169750000001105</v>
      </c>
      <c r="D1110">
        <f t="shared" si="70"/>
        <v>-5.7630249999995709</v>
      </c>
    </row>
    <row r="1111" spans="1:4" x14ac:dyDescent="0.2">
      <c r="A1111">
        <f t="shared" si="71"/>
        <v>0.69999999999992046</v>
      </c>
      <c r="B1111">
        <f t="shared" si="69"/>
        <v>1.8099999999997931</v>
      </c>
      <c r="C1111">
        <f t="shared" si="68"/>
        <v>2.0100000000001113</v>
      </c>
      <c r="D1111">
        <f t="shared" si="70"/>
        <v>-5.7899999999995693</v>
      </c>
    </row>
    <row r="1112" spans="1:4" x14ac:dyDescent="0.2">
      <c r="A1112">
        <f t="shared" si="71"/>
        <v>0.70499999999992047</v>
      </c>
      <c r="B1112">
        <f t="shared" si="69"/>
        <v>1.8229749999997944</v>
      </c>
      <c r="C1112">
        <f t="shared" si="68"/>
        <v>2.0029750000001121</v>
      </c>
      <c r="D1112">
        <f t="shared" si="70"/>
        <v>-5.8170249999995702</v>
      </c>
    </row>
    <row r="1113" spans="1:4" x14ac:dyDescent="0.2">
      <c r="A1113">
        <f t="shared" si="71"/>
        <v>0.70999999999992047</v>
      </c>
      <c r="B1113">
        <f t="shared" si="69"/>
        <v>1.8358999999997949</v>
      </c>
      <c r="C1113">
        <f t="shared" si="68"/>
        <v>1.995900000000113</v>
      </c>
      <c r="D1113">
        <f t="shared" si="70"/>
        <v>-5.8440999999995693</v>
      </c>
    </row>
    <row r="1114" spans="1:4" x14ac:dyDescent="0.2">
      <c r="A1114">
        <f t="shared" si="71"/>
        <v>0.71499999999992048</v>
      </c>
      <c r="B1114">
        <f t="shared" si="69"/>
        <v>1.8487749999997953</v>
      </c>
      <c r="C1114">
        <f t="shared" si="68"/>
        <v>1.9887750000001136</v>
      </c>
      <c r="D1114">
        <f t="shared" si="70"/>
        <v>-5.8712249999995674</v>
      </c>
    </row>
    <row r="1115" spans="1:4" x14ac:dyDescent="0.2">
      <c r="A1115">
        <f t="shared" si="71"/>
        <v>0.71999999999992048</v>
      </c>
      <c r="B1115">
        <f t="shared" si="69"/>
        <v>1.8615999999997965</v>
      </c>
      <c r="C1115">
        <f t="shared" ref="C1115:C1178" si="72">$B$5*POWER($A1115+C$8,2)+$B$4</f>
        <v>1.9816000000001144</v>
      </c>
      <c r="D1115">
        <f t="shared" si="70"/>
        <v>-5.8983999999995689</v>
      </c>
    </row>
    <row r="1116" spans="1:4" x14ac:dyDescent="0.2">
      <c r="A1116">
        <f t="shared" si="71"/>
        <v>0.72499999999992049</v>
      </c>
      <c r="B1116">
        <f t="shared" si="69"/>
        <v>1.8743749999997976</v>
      </c>
      <c r="C1116">
        <f t="shared" si="72"/>
        <v>1.9743750000001152</v>
      </c>
      <c r="D1116">
        <f t="shared" si="70"/>
        <v>-5.9256249999995676</v>
      </c>
    </row>
    <row r="1117" spans="1:4" x14ac:dyDescent="0.2">
      <c r="A1117">
        <f t="shared" si="71"/>
        <v>0.72999999999992049</v>
      </c>
      <c r="B1117">
        <f t="shared" si="69"/>
        <v>1.8870999999997979</v>
      </c>
      <c r="C1117">
        <f t="shared" si="72"/>
        <v>1.9671000000001162</v>
      </c>
      <c r="D1117">
        <f t="shared" si="70"/>
        <v>-5.9528999999995662</v>
      </c>
    </row>
    <row r="1118" spans="1:4" x14ac:dyDescent="0.2">
      <c r="A1118">
        <f t="shared" si="71"/>
        <v>0.73499999999992049</v>
      </c>
      <c r="B1118">
        <f t="shared" si="69"/>
        <v>1.8997749999997986</v>
      </c>
      <c r="C1118">
        <f t="shared" si="72"/>
        <v>1.9597750000001168</v>
      </c>
      <c r="D1118">
        <f t="shared" si="70"/>
        <v>-5.9802249999995647</v>
      </c>
    </row>
    <row r="1119" spans="1:4" x14ac:dyDescent="0.2">
      <c r="A1119">
        <f t="shared" si="71"/>
        <v>0.7399999999999205</v>
      </c>
      <c r="B1119">
        <f t="shared" si="69"/>
        <v>1.9123999999997996</v>
      </c>
      <c r="C1119">
        <f t="shared" si="72"/>
        <v>1.9524000000001176</v>
      </c>
      <c r="D1119">
        <f t="shared" si="70"/>
        <v>-6.0075999999995631</v>
      </c>
    </row>
    <row r="1120" spans="1:4" x14ac:dyDescent="0.2">
      <c r="A1120">
        <f t="shared" si="71"/>
        <v>0.7449999999999205</v>
      </c>
      <c r="B1120">
        <f t="shared" si="69"/>
        <v>1.9249749999998007</v>
      </c>
      <c r="C1120">
        <f t="shared" si="72"/>
        <v>1.9449750000001185</v>
      </c>
      <c r="D1120">
        <f t="shared" si="70"/>
        <v>-6.035024999999564</v>
      </c>
    </row>
    <row r="1121" spans="1:4" x14ac:dyDescent="0.2">
      <c r="A1121">
        <f t="shared" si="71"/>
        <v>0.74999999999992051</v>
      </c>
      <c r="B1121">
        <f t="shared" si="69"/>
        <v>1.9374999999998013</v>
      </c>
      <c r="C1121">
        <f t="shared" si="72"/>
        <v>1.9375000000001192</v>
      </c>
      <c r="D1121">
        <f t="shared" si="70"/>
        <v>-6.062499999999563</v>
      </c>
    </row>
    <row r="1122" spans="1:4" x14ac:dyDescent="0.2">
      <c r="A1122">
        <f t="shared" si="71"/>
        <v>0.75499999999992051</v>
      </c>
      <c r="B1122">
        <f t="shared" si="69"/>
        <v>1.9499749999998017</v>
      </c>
      <c r="C1122">
        <f t="shared" si="72"/>
        <v>1.9299750000001201</v>
      </c>
      <c r="D1122">
        <f t="shared" si="70"/>
        <v>-6.090024999999561</v>
      </c>
    </row>
    <row r="1123" spans="1:4" x14ac:dyDescent="0.2">
      <c r="A1123">
        <f t="shared" si="71"/>
        <v>0.75999999999992052</v>
      </c>
      <c r="B1123">
        <f t="shared" si="69"/>
        <v>1.962399999999803</v>
      </c>
      <c r="C1123">
        <f t="shared" si="72"/>
        <v>1.9224000000001209</v>
      </c>
      <c r="D1123">
        <f t="shared" si="70"/>
        <v>-6.1175999999995625</v>
      </c>
    </row>
    <row r="1124" spans="1:4" x14ac:dyDescent="0.2">
      <c r="A1124">
        <f t="shared" si="71"/>
        <v>0.76499999999992052</v>
      </c>
      <c r="B1124">
        <f t="shared" si="69"/>
        <v>1.9747749999998039</v>
      </c>
      <c r="C1124">
        <f t="shared" si="72"/>
        <v>1.9147750000001216</v>
      </c>
      <c r="D1124">
        <f t="shared" si="70"/>
        <v>-6.1452249999995612</v>
      </c>
    </row>
    <row r="1125" spans="1:4" x14ac:dyDescent="0.2">
      <c r="A1125">
        <f t="shared" si="71"/>
        <v>0.76999999999992053</v>
      </c>
      <c r="B1125">
        <f t="shared" si="69"/>
        <v>1.9870999999998045</v>
      </c>
      <c r="C1125">
        <f t="shared" si="72"/>
        <v>1.9071000000001224</v>
      </c>
      <c r="D1125">
        <f t="shared" si="70"/>
        <v>-6.1728999999995597</v>
      </c>
    </row>
    <row r="1126" spans="1:4" x14ac:dyDescent="0.2">
      <c r="A1126">
        <f t="shared" si="71"/>
        <v>0.77499999999992053</v>
      </c>
      <c r="B1126">
        <f t="shared" si="69"/>
        <v>1.9993749999998049</v>
      </c>
      <c r="C1126">
        <f t="shared" si="72"/>
        <v>1.899375000000123</v>
      </c>
      <c r="D1126">
        <f t="shared" si="70"/>
        <v>-6.2006249999995582</v>
      </c>
    </row>
    <row r="1127" spans="1:4" x14ac:dyDescent="0.2">
      <c r="A1127">
        <f t="shared" si="71"/>
        <v>0.77999999999992053</v>
      </c>
      <c r="B1127">
        <f t="shared" si="69"/>
        <v>2.011599999999806</v>
      </c>
      <c r="C1127">
        <f t="shared" si="72"/>
        <v>1.8916000000001238</v>
      </c>
      <c r="D1127">
        <f t="shared" si="70"/>
        <v>-6.2283999999995565</v>
      </c>
    </row>
    <row r="1128" spans="1:4" x14ac:dyDescent="0.2">
      <c r="A1128">
        <f t="shared" si="71"/>
        <v>0.78499999999992054</v>
      </c>
      <c r="B1128">
        <f t="shared" si="69"/>
        <v>2.0237749999998069</v>
      </c>
      <c r="C1128">
        <f t="shared" si="72"/>
        <v>1.8837750000001248</v>
      </c>
      <c r="D1128">
        <f t="shared" si="70"/>
        <v>-6.2562249999995583</v>
      </c>
    </row>
    <row r="1129" spans="1:4" x14ac:dyDescent="0.2">
      <c r="A1129">
        <f t="shared" si="71"/>
        <v>0.78999999999992054</v>
      </c>
      <c r="B1129">
        <f t="shared" si="69"/>
        <v>2.035899999999808</v>
      </c>
      <c r="C1129">
        <f t="shared" si="72"/>
        <v>1.8759000000001256</v>
      </c>
      <c r="D1129">
        <f t="shared" si="70"/>
        <v>-6.2840999999995564</v>
      </c>
    </row>
    <row r="1130" spans="1:4" x14ac:dyDescent="0.2">
      <c r="A1130">
        <f t="shared" si="71"/>
        <v>0.79499999999992055</v>
      </c>
      <c r="B1130">
        <f t="shared" si="69"/>
        <v>2.0479749999998083</v>
      </c>
      <c r="C1130">
        <f t="shared" si="72"/>
        <v>1.8679750000001263</v>
      </c>
      <c r="D1130">
        <f t="shared" si="70"/>
        <v>-6.3120249999995552</v>
      </c>
    </row>
    <row r="1131" spans="1:4" x14ac:dyDescent="0.2">
      <c r="A1131">
        <f t="shared" si="71"/>
        <v>0.79999999999992055</v>
      </c>
      <c r="B1131">
        <f t="shared" si="69"/>
        <v>2.0599999999998095</v>
      </c>
      <c r="C1131">
        <f t="shared" si="72"/>
        <v>1.8600000000001271</v>
      </c>
      <c r="D1131">
        <f t="shared" si="70"/>
        <v>-6.3399999999995567</v>
      </c>
    </row>
    <row r="1132" spans="1:4" x14ac:dyDescent="0.2">
      <c r="A1132">
        <f t="shared" si="71"/>
        <v>0.80499999999992056</v>
      </c>
      <c r="B1132">
        <f t="shared" si="69"/>
        <v>2.0719749999998105</v>
      </c>
      <c r="C1132">
        <f t="shared" si="72"/>
        <v>1.8519750000001278</v>
      </c>
      <c r="D1132">
        <f t="shared" si="70"/>
        <v>-6.3680249999995553</v>
      </c>
    </row>
    <row r="1133" spans="1:4" x14ac:dyDescent="0.2">
      <c r="A1133">
        <f t="shared" si="71"/>
        <v>0.80999999999992056</v>
      </c>
      <c r="B1133">
        <f t="shared" si="69"/>
        <v>2.0838999999998107</v>
      </c>
      <c r="C1133">
        <f t="shared" si="72"/>
        <v>1.8439000000001287</v>
      </c>
      <c r="D1133">
        <f t="shared" si="70"/>
        <v>-6.3960999999995538</v>
      </c>
    </row>
    <row r="1134" spans="1:4" x14ac:dyDescent="0.2">
      <c r="A1134">
        <f t="shared" si="71"/>
        <v>0.81499999999992057</v>
      </c>
      <c r="B1134">
        <f t="shared" si="69"/>
        <v>2.0957749999998114</v>
      </c>
      <c r="C1134">
        <f t="shared" si="72"/>
        <v>1.8357750000001296</v>
      </c>
      <c r="D1134">
        <f t="shared" si="70"/>
        <v>-6.4242249999995522</v>
      </c>
    </row>
    <row r="1135" spans="1:4" x14ac:dyDescent="0.2">
      <c r="A1135">
        <f t="shared" si="71"/>
        <v>0.81999999999992057</v>
      </c>
      <c r="B1135">
        <f t="shared" si="69"/>
        <v>2.1075999999998123</v>
      </c>
      <c r="C1135">
        <f t="shared" si="72"/>
        <v>1.8276000000001302</v>
      </c>
      <c r="D1135">
        <f t="shared" si="70"/>
        <v>-6.4523999999995505</v>
      </c>
    </row>
    <row r="1136" spans="1:4" x14ac:dyDescent="0.2">
      <c r="A1136">
        <f t="shared" si="71"/>
        <v>0.82499999999992057</v>
      </c>
      <c r="B1136">
        <f t="shared" si="69"/>
        <v>2.1193749999998137</v>
      </c>
      <c r="C1136">
        <f t="shared" si="72"/>
        <v>1.819375000000131</v>
      </c>
      <c r="D1136">
        <f t="shared" si="70"/>
        <v>-6.4806249999995522</v>
      </c>
    </row>
    <row r="1137" spans="1:4" x14ac:dyDescent="0.2">
      <c r="A1137">
        <f t="shared" si="71"/>
        <v>0.82999999999992058</v>
      </c>
      <c r="B1137">
        <f t="shared" si="69"/>
        <v>2.1310999999998144</v>
      </c>
      <c r="C1137">
        <f t="shared" si="72"/>
        <v>1.8111000000001318</v>
      </c>
      <c r="D1137">
        <f t="shared" si="70"/>
        <v>-6.5088999999995512</v>
      </c>
    </row>
    <row r="1138" spans="1:4" x14ac:dyDescent="0.2">
      <c r="A1138">
        <f t="shared" si="71"/>
        <v>0.83499999999992058</v>
      </c>
      <c r="B1138">
        <f t="shared" si="69"/>
        <v>2.1427749999998147</v>
      </c>
      <c r="C1138">
        <f t="shared" si="72"/>
        <v>1.8027750000001326</v>
      </c>
      <c r="D1138">
        <f t="shared" si="70"/>
        <v>-6.5372249999995482</v>
      </c>
    </row>
    <row r="1139" spans="1:4" x14ac:dyDescent="0.2">
      <c r="A1139">
        <f t="shared" si="71"/>
        <v>0.83999999999992059</v>
      </c>
      <c r="B1139">
        <f t="shared" si="69"/>
        <v>2.154399999999816</v>
      </c>
      <c r="C1139">
        <f t="shared" si="72"/>
        <v>1.7944000000001334</v>
      </c>
      <c r="D1139">
        <f t="shared" si="70"/>
        <v>-6.5655999999995505</v>
      </c>
    </row>
    <row r="1140" spans="1:4" x14ac:dyDescent="0.2">
      <c r="A1140">
        <f t="shared" si="71"/>
        <v>0.84499999999992059</v>
      </c>
      <c r="B1140">
        <f t="shared" si="69"/>
        <v>2.1659749999998166</v>
      </c>
      <c r="C1140">
        <f t="shared" si="72"/>
        <v>1.7859750000001342</v>
      </c>
      <c r="D1140">
        <f t="shared" si="70"/>
        <v>-6.5940249999995491</v>
      </c>
    </row>
    <row r="1141" spans="1:4" x14ac:dyDescent="0.2">
      <c r="A1141">
        <f t="shared" si="71"/>
        <v>0.8499999999999206</v>
      </c>
      <c r="B1141">
        <f t="shared" si="69"/>
        <v>2.1774999999998172</v>
      </c>
      <c r="C1141">
        <f t="shared" si="72"/>
        <v>1.7775000000001349</v>
      </c>
      <c r="D1141">
        <f t="shared" si="70"/>
        <v>-6.6224999999995475</v>
      </c>
    </row>
    <row r="1142" spans="1:4" x14ac:dyDescent="0.2">
      <c r="A1142">
        <f t="shared" si="71"/>
        <v>0.8549999999999206</v>
      </c>
      <c r="B1142">
        <f t="shared" si="69"/>
        <v>2.188974999999818</v>
      </c>
      <c r="C1142">
        <f t="shared" si="72"/>
        <v>1.7689750000001356</v>
      </c>
      <c r="D1142">
        <f t="shared" si="70"/>
        <v>-6.6510249999995459</v>
      </c>
    </row>
    <row r="1143" spans="1:4" x14ac:dyDescent="0.2">
      <c r="A1143">
        <f t="shared" si="71"/>
        <v>0.85999999999992061</v>
      </c>
      <c r="B1143">
        <f t="shared" si="69"/>
        <v>2.2003999999998189</v>
      </c>
      <c r="C1143">
        <f t="shared" si="72"/>
        <v>1.7604000000001365</v>
      </c>
      <c r="D1143">
        <f t="shared" si="70"/>
        <v>-6.6795999999995441</v>
      </c>
    </row>
    <row r="1144" spans="1:4" x14ac:dyDescent="0.2">
      <c r="A1144">
        <f t="shared" si="71"/>
        <v>0.86499999999992061</v>
      </c>
      <c r="B1144">
        <f t="shared" si="69"/>
        <v>2.21177499999982</v>
      </c>
      <c r="C1144">
        <f t="shared" si="72"/>
        <v>1.7517750000001373</v>
      </c>
      <c r="D1144">
        <f t="shared" si="70"/>
        <v>-6.7082249999995458</v>
      </c>
    </row>
    <row r="1145" spans="1:4" x14ac:dyDescent="0.2">
      <c r="A1145">
        <f t="shared" si="71"/>
        <v>0.86999999999992061</v>
      </c>
      <c r="B1145">
        <f t="shared" si="69"/>
        <v>2.2230999999998207</v>
      </c>
      <c r="C1145">
        <f t="shared" si="72"/>
        <v>1.7431000000001382</v>
      </c>
      <c r="D1145">
        <f t="shared" si="70"/>
        <v>-6.7368999999995438</v>
      </c>
    </row>
    <row r="1146" spans="1:4" x14ac:dyDescent="0.2">
      <c r="A1146">
        <f t="shared" si="71"/>
        <v>0.87499999999992062</v>
      </c>
      <c r="B1146">
        <f t="shared" si="69"/>
        <v>2.234374999999821</v>
      </c>
      <c r="C1146">
        <f t="shared" si="72"/>
        <v>1.734375000000139</v>
      </c>
      <c r="D1146">
        <f t="shared" si="70"/>
        <v>-6.7656249999995435</v>
      </c>
    </row>
    <row r="1147" spans="1:4" x14ac:dyDescent="0.2">
      <c r="A1147">
        <f t="shared" si="71"/>
        <v>0.87999999999992062</v>
      </c>
      <c r="B1147">
        <f t="shared" si="69"/>
        <v>2.245599999999822</v>
      </c>
      <c r="C1147">
        <f t="shared" si="72"/>
        <v>1.7256000000001397</v>
      </c>
      <c r="D1147">
        <f t="shared" si="70"/>
        <v>-6.7943999999995448</v>
      </c>
    </row>
    <row r="1148" spans="1:4" x14ac:dyDescent="0.2">
      <c r="A1148">
        <f t="shared" si="71"/>
        <v>0.88499999999992063</v>
      </c>
      <c r="B1148">
        <f t="shared" si="69"/>
        <v>2.2567749999998235</v>
      </c>
      <c r="C1148">
        <f t="shared" si="72"/>
        <v>1.7167750000001405</v>
      </c>
      <c r="D1148">
        <f t="shared" si="70"/>
        <v>-6.8232249999995425</v>
      </c>
    </row>
    <row r="1149" spans="1:4" x14ac:dyDescent="0.2">
      <c r="A1149">
        <f t="shared" si="71"/>
        <v>0.88999999999992063</v>
      </c>
      <c r="B1149">
        <f t="shared" si="69"/>
        <v>2.2678999999998237</v>
      </c>
      <c r="C1149">
        <f t="shared" si="72"/>
        <v>1.7079000000001412</v>
      </c>
      <c r="D1149">
        <f t="shared" si="70"/>
        <v>-6.8520999999995418</v>
      </c>
    </row>
    <row r="1150" spans="1:4" x14ac:dyDescent="0.2">
      <c r="A1150">
        <f t="shared" si="71"/>
        <v>0.89499999999992064</v>
      </c>
      <c r="B1150">
        <f t="shared" si="69"/>
        <v>2.2789749999998241</v>
      </c>
      <c r="C1150">
        <f t="shared" si="72"/>
        <v>1.698975000000142</v>
      </c>
      <c r="D1150">
        <f t="shared" si="70"/>
        <v>-6.8810249999995392</v>
      </c>
    </row>
    <row r="1151" spans="1:4" x14ac:dyDescent="0.2">
      <c r="A1151">
        <f t="shared" si="71"/>
        <v>0.89999999999992064</v>
      </c>
      <c r="B1151">
        <f t="shared" si="69"/>
        <v>2.2899999999998255</v>
      </c>
      <c r="C1151">
        <f t="shared" si="72"/>
        <v>1.6900000000001429</v>
      </c>
      <c r="D1151">
        <f t="shared" si="70"/>
        <v>-6.9099999999995383</v>
      </c>
    </row>
    <row r="1152" spans="1:4" x14ac:dyDescent="0.2">
      <c r="A1152">
        <f t="shared" si="71"/>
        <v>0.90499999999992065</v>
      </c>
      <c r="B1152">
        <f t="shared" si="69"/>
        <v>2.3009749999998261</v>
      </c>
      <c r="C1152">
        <f t="shared" si="72"/>
        <v>1.6809750000001435</v>
      </c>
      <c r="D1152">
        <f t="shared" si="70"/>
        <v>-6.939024999999539</v>
      </c>
    </row>
    <row r="1153" spans="1:4" x14ac:dyDescent="0.2">
      <c r="A1153">
        <f t="shared" si="71"/>
        <v>0.90999999999992065</v>
      </c>
      <c r="B1153">
        <f t="shared" si="69"/>
        <v>2.3118999999998273</v>
      </c>
      <c r="C1153">
        <f t="shared" si="72"/>
        <v>1.6719000000001443</v>
      </c>
      <c r="D1153">
        <f t="shared" si="70"/>
        <v>-6.9680999999995379</v>
      </c>
    </row>
    <row r="1154" spans="1:4" x14ac:dyDescent="0.2">
      <c r="A1154">
        <f t="shared" si="71"/>
        <v>0.91499999999992065</v>
      </c>
      <c r="B1154">
        <f t="shared" si="69"/>
        <v>2.3227749999998277</v>
      </c>
      <c r="C1154">
        <f t="shared" si="72"/>
        <v>1.6627750000001451</v>
      </c>
      <c r="D1154">
        <f t="shared" si="70"/>
        <v>-6.9972249999995366</v>
      </c>
    </row>
    <row r="1155" spans="1:4" x14ac:dyDescent="0.2">
      <c r="A1155">
        <f t="shared" si="71"/>
        <v>0.91999999999992066</v>
      </c>
      <c r="B1155">
        <f t="shared" si="69"/>
        <v>2.3335999999998287</v>
      </c>
      <c r="C1155">
        <f t="shared" si="72"/>
        <v>1.6536000000001461</v>
      </c>
      <c r="D1155">
        <f t="shared" si="70"/>
        <v>-7.0263999999995388</v>
      </c>
    </row>
    <row r="1156" spans="1:4" x14ac:dyDescent="0.2">
      <c r="A1156">
        <f t="shared" si="71"/>
        <v>0.92499999999992066</v>
      </c>
      <c r="B1156">
        <f t="shared" si="69"/>
        <v>2.3443749999998298</v>
      </c>
      <c r="C1156">
        <f t="shared" si="72"/>
        <v>1.6443750000001467</v>
      </c>
      <c r="D1156">
        <f t="shared" si="70"/>
        <v>-7.0556249999995373</v>
      </c>
    </row>
    <row r="1157" spans="1:4" x14ac:dyDescent="0.2">
      <c r="A1157">
        <f t="shared" si="71"/>
        <v>0.92999999999992067</v>
      </c>
      <c r="B1157">
        <f t="shared" si="69"/>
        <v>2.3550999999998306</v>
      </c>
      <c r="C1157">
        <f t="shared" si="72"/>
        <v>1.6351000000001474</v>
      </c>
      <c r="D1157">
        <f t="shared" si="70"/>
        <v>-7.0848999999995357</v>
      </c>
    </row>
    <row r="1158" spans="1:4" x14ac:dyDescent="0.2">
      <c r="A1158">
        <f t="shared" si="71"/>
        <v>0.93499999999992067</v>
      </c>
      <c r="B1158">
        <f t="shared" si="69"/>
        <v>2.3657749999998305</v>
      </c>
      <c r="C1158">
        <f t="shared" si="72"/>
        <v>1.6257750000001483</v>
      </c>
      <c r="D1158">
        <f t="shared" si="70"/>
        <v>-7.1142249999995339</v>
      </c>
    </row>
    <row r="1159" spans="1:4" x14ac:dyDescent="0.2">
      <c r="A1159">
        <f t="shared" si="71"/>
        <v>0.93999999999992068</v>
      </c>
      <c r="B1159">
        <f t="shared" si="69"/>
        <v>2.3763999999998315</v>
      </c>
      <c r="C1159">
        <f t="shared" si="72"/>
        <v>1.6164000000001493</v>
      </c>
      <c r="D1159">
        <f t="shared" si="70"/>
        <v>-7.1435999999995321</v>
      </c>
    </row>
    <row r="1160" spans="1:4" x14ac:dyDescent="0.2">
      <c r="A1160">
        <f t="shared" si="71"/>
        <v>0.94499999999992068</v>
      </c>
      <c r="B1160">
        <f t="shared" si="69"/>
        <v>2.3869749999998326</v>
      </c>
      <c r="C1160">
        <f t="shared" si="72"/>
        <v>1.6069750000001499</v>
      </c>
      <c r="D1160">
        <f t="shared" si="70"/>
        <v>-7.1730249999995337</v>
      </c>
    </row>
    <row r="1161" spans="1:4" x14ac:dyDescent="0.2">
      <c r="A1161">
        <f t="shared" si="71"/>
        <v>0.94999999999992069</v>
      </c>
      <c r="B1161">
        <f t="shared" si="69"/>
        <v>2.3974999999998334</v>
      </c>
      <c r="C1161">
        <f t="shared" si="72"/>
        <v>1.5975000000001507</v>
      </c>
      <c r="D1161">
        <f t="shared" si="70"/>
        <v>-7.2024999999995316</v>
      </c>
    </row>
    <row r="1162" spans="1:4" x14ac:dyDescent="0.2">
      <c r="A1162">
        <f t="shared" si="71"/>
        <v>0.95499999999992069</v>
      </c>
      <c r="B1162">
        <f t="shared" si="69"/>
        <v>2.4079749999998343</v>
      </c>
      <c r="C1162">
        <f t="shared" si="72"/>
        <v>1.5879750000001516</v>
      </c>
      <c r="D1162">
        <f t="shared" si="70"/>
        <v>-7.2320249999995312</v>
      </c>
    </row>
    <row r="1163" spans="1:4" x14ac:dyDescent="0.2">
      <c r="A1163">
        <f t="shared" si="71"/>
        <v>0.95999999999992069</v>
      </c>
      <c r="B1163">
        <f t="shared" si="69"/>
        <v>2.4183999999998349</v>
      </c>
      <c r="C1163">
        <f t="shared" si="72"/>
        <v>1.5784000000001521</v>
      </c>
      <c r="D1163">
        <f t="shared" si="70"/>
        <v>-7.2615999999995324</v>
      </c>
    </row>
    <row r="1164" spans="1:4" x14ac:dyDescent="0.2">
      <c r="A1164">
        <f t="shared" si="71"/>
        <v>0.9649999999999207</v>
      </c>
      <c r="B1164">
        <f t="shared" ref="B1164:B1227" si="73">$B$5*POWER($A1164+B$8,2)+$B$4+1</f>
        <v>2.428774999999836</v>
      </c>
      <c r="C1164">
        <f t="shared" si="72"/>
        <v>1.568775000000153</v>
      </c>
      <c r="D1164">
        <f t="shared" ref="D1164:D1227" si="74">$B$5*POWER($A1164+D$8,2)+$B$4-1</f>
        <v>-7.29122499999953</v>
      </c>
    </row>
    <row r="1165" spans="1:4" x14ac:dyDescent="0.2">
      <c r="A1165">
        <f t="shared" ref="A1165:A1228" si="75">A1164+B$3</f>
        <v>0.9699999999999207</v>
      </c>
      <c r="B1165">
        <f t="shared" si="73"/>
        <v>2.4390999999998364</v>
      </c>
      <c r="C1165">
        <f t="shared" si="72"/>
        <v>1.5591000000001538</v>
      </c>
      <c r="D1165">
        <f t="shared" si="74"/>
        <v>-7.3208999999995292</v>
      </c>
    </row>
    <row r="1166" spans="1:4" x14ac:dyDescent="0.2">
      <c r="A1166">
        <f t="shared" si="75"/>
        <v>0.97499999999992071</v>
      </c>
      <c r="B1166">
        <f t="shared" si="73"/>
        <v>2.4493749999998373</v>
      </c>
      <c r="C1166">
        <f t="shared" si="72"/>
        <v>1.5493750000001545</v>
      </c>
      <c r="D1166">
        <f t="shared" si="74"/>
        <v>-7.3506249999995283</v>
      </c>
    </row>
    <row r="1167" spans="1:4" x14ac:dyDescent="0.2">
      <c r="A1167">
        <f t="shared" si="75"/>
        <v>0.97999999999992071</v>
      </c>
      <c r="B1167">
        <f t="shared" si="73"/>
        <v>2.4595999999998384</v>
      </c>
      <c r="C1167">
        <f t="shared" si="72"/>
        <v>1.5396000000001555</v>
      </c>
      <c r="D1167">
        <f t="shared" si="74"/>
        <v>-7.3803999999995256</v>
      </c>
    </row>
    <row r="1168" spans="1:4" x14ac:dyDescent="0.2">
      <c r="A1168">
        <f t="shared" si="75"/>
        <v>0.98499999999992072</v>
      </c>
      <c r="B1168">
        <f t="shared" si="73"/>
        <v>2.4697749999998395</v>
      </c>
      <c r="C1168">
        <f t="shared" si="72"/>
        <v>1.5297750000001562</v>
      </c>
      <c r="D1168">
        <f t="shared" si="74"/>
        <v>-7.410224999999528</v>
      </c>
    </row>
    <row r="1169" spans="1:4" x14ac:dyDescent="0.2">
      <c r="A1169">
        <f t="shared" si="75"/>
        <v>0.98999999999992072</v>
      </c>
      <c r="B1169">
        <f t="shared" si="73"/>
        <v>2.4798999999998399</v>
      </c>
      <c r="C1169">
        <f t="shared" si="72"/>
        <v>1.519900000000157</v>
      </c>
      <c r="D1169">
        <f t="shared" si="74"/>
        <v>-7.4400999999995268</v>
      </c>
    </row>
    <row r="1170" spans="1:4" x14ac:dyDescent="0.2">
      <c r="A1170">
        <f t="shared" si="75"/>
        <v>0.99499999999992073</v>
      </c>
      <c r="B1170">
        <f t="shared" si="73"/>
        <v>2.4899749999998404</v>
      </c>
      <c r="C1170">
        <f t="shared" si="72"/>
        <v>1.5099750000001577</v>
      </c>
      <c r="D1170">
        <f t="shared" si="74"/>
        <v>-7.4700249999995236</v>
      </c>
    </row>
    <row r="1171" spans="1:4" x14ac:dyDescent="0.2">
      <c r="A1171">
        <f t="shared" si="75"/>
        <v>0.99999999999992073</v>
      </c>
      <c r="B1171">
        <f t="shared" si="73"/>
        <v>2.4999999999998415</v>
      </c>
      <c r="C1171">
        <f t="shared" si="72"/>
        <v>1.5000000000001585</v>
      </c>
      <c r="D1171">
        <f t="shared" si="74"/>
        <v>-7.4999999999995257</v>
      </c>
    </row>
    <row r="1172" spans="1:4" x14ac:dyDescent="0.2">
      <c r="A1172">
        <f t="shared" si="75"/>
        <v>1.0049999999999206</v>
      </c>
      <c r="B1172">
        <f t="shared" si="73"/>
        <v>2.5099749999998422</v>
      </c>
      <c r="C1172">
        <f t="shared" si="72"/>
        <v>1.4899750000001595</v>
      </c>
      <c r="D1172">
        <f t="shared" si="74"/>
        <v>-7.5300249999995241</v>
      </c>
    </row>
    <row r="1173" spans="1:4" x14ac:dyDescent="0.2">
      <c r="A1173">
        <f t="shared" si="75"/>
        <v>1.0099999999999205</v>
      </c>
      <c r="B1173">
        <f t="shared" si="73"/>
        <v>2.5198999999998426</v>
      </c>
      <c r="C1173">
        <f t="shared" si="72"/>
        <v>1.4799000000001605</v>
      </c>
      <c r="D1173">
        <f t="shared" si="74"/>
        <v>-7.5600999999995224</v>
      </c>
    </row>
    <row r="1174" spans="1:4" x14ac:dyDescent="0.2">
      <c r="A1174">
        <f t="shared" si="75"/>
        <v>1.0149999999999204</v>
      </c>
      <c r="B1174">
        <f t="shared" si="73"/>
        <v>2.5297749999998431</v>
      </c>
      <c r="C1174">
        <f t="shared" si="72"/>
        <v>1.4697750000001615</v>
      </c>
      <c r="D1174">
        <f t="shared" si="74"/>
        <v>-7.5902249999995206</v>
      </c>
    </row>
    <row r="1175" spans="1:4" x14ac:dyDescent="0.2">
      <c r="A1175">
        <f t="shared" si="75"/>
        <v>1.0199999999999203</v>
      </c>
      <c r="B1175">
        <f t="shared" si="73"/>
        <v>2.5395999999998438</v>
      </c>
      <c r="C1175">
        <f t="shared" si="72"/>
        <v>1.4596000000001625</v>
      </c>
      <c r="D1175">
        <f t="shared" si="74"/>
        <v>-7.6203999999995204</v>
      </c>
    </row>
    <row r="1176" spans="1:4" x14ac:dyDescent="0.2">
      <c r="A1176">
        <f t="shared" si="75"/>
        <v>1.0249999999999202</v>
      </c>
      <c r="B1176">
        <f t="shared" si="73"/>
        <v>2.5493749999998445</v>
      </c>
      <c r="C1176">
        <f t="shared" si="72"/>
        <v>1.4493750000001635</v>
      </c>
      <c r="D1176">
        <f t="shared" si="74"/>
        <v>-7.6506249999995184</v>
      </c>
    </row>
    <row r="1177" spans="1:4" x14ac:dyDescent="0.2">
      <c r="A1177">
        <f t="shared" si="75"/>
        <v>1.0299999999999201</v>
      </c>
      <c r="B1177">
        <f t="shared" si="73"/>
        <v>2.5590999999998449</v>
      </c>
      <c r="C1177">
        <f t="shared" si="72"/>
        <v>1.4391000000001646</v>
      </c>
      <c r="D1177">
        <f t="shared" si="74"/>
        <v>-7.6808999999995162</v>
      </c>
    </row>
    <row r="1178" spans="1:4" x14ac:dyDescent="0.2">
      <c r="A1178">
        <f t="shared" si="75"/>
        <v>1.03499999999992</v>
      </c>
      <c r="B1178">
        <f t="shared" si="73"/>
        <v>2.5687749999998455</v>
      </c>
      <c r="C1178">
        <f t="shared" si="72"/>
        <v>1.4287750000001656</v>
      </c>
      <c r="D1178">
        <f t="shared" si="74"/>
        <v>-7.7112249999995157</v>
      </c>
    </row>
    <row r="1179" spans="1:4" x14ac:dyDescent="0.2">
      <c r="A1179">
        <f t="shared" si="75"/>
        <v>1.0399999999999199</v>
      </c>
      <c r="B1179">
        <f t="shared" si="73"/>
        <v>2.5783999999998461</v>
      </c>
      <c r="C1179">
        <f t="shared" ref="C1179:C1242" si="76">$B$5*POWER($A1179+C$8,2)+$B$4</f>
        <v>1.4184000000001666</v>
      </c>
      <c r="D1179">
        <f t="shared" si="74"/>
        <v>-7.7415999999995151</v>
      </c>
    </row>
    <row r="1180" spans="1:4" x14ac:dyDescent="0.2">
      <c r="A1180">
        <f t="shared" si="75"/>
        <v>1.0449999999999198</v>
      </c>
      <c r="B1180">
        <f t="shared" si="73"/>
        <v>2.5879749999998469</v>
      </c>
      <c r="C1180">
        <f t="shared" si="76"/>
        <v>1.4079750000001676</v>
      </c>
      <c r="D1180">
        <f t="shared" si="74"/>
        <v>-7.7720249999995126</v>
      </c>
    </row>
    <row r="1181" spans="1:4" x14ac:dyDescent="0.2">
      <c r="A1181">
        <f t="shared" si="75"/>
        <v>1.0499999999999197</v>
      </c>
      <c r="B1181">
        <f t="shared" si="73"/>
        <v>2.5974999999998474</v>
      </c>
      <c r="C1181">
        <f t="shared" si="76"/>
        <v>1.3975000000001687</v>
      </c>
      <c r="D1181">
        <f t="shared" si="74"/>
        <v>-7.8024999999995117</v>
      </c>
    </row>
    <row r="1182" spans="1:4" x14ac:dyDescent="0.2">
      <c r="A1182">
        <f t="shared" si="75"/>
        <v>1.0549999999999196</v>
      </c>
      <c r="B1182">
        <f t="shared" si="73"/>
        <v>2.6069749999998479</v>
      </c>
      <c r="C1182">
        <f t="shared" si="76"/>
        <v>1.3869750000001697</v>
      </c>
      <c r="D1182">
        <f t="shared" si="74"/>
        <v>-7.8330249999995107</v>
      </c>
    </row>
    <row r="1183" spans="1:4" x14ac:dyDescent="0.2">
      <c r="A1183">
        <f t="shared" si="75"/>
        <v>1.0599999999999195</v>
      </c>
      <c r="B1183">
        <f t="shared" si="73"/>
        <v>2.6163999999998486</v>
      </c>
      <c r="C1183">
        <f t="shared" si="76"/>
        <v>1.3764000000001708</v>
      </c>
      <c r="D1183">
        <f t="shared" si="74"/>
        <v>-7.8635999999995079</v>
      </c>
    </row>
    <row r="1184" spans="1:4" x14ac:dyDescent="0.2">
      <c r="A1184">
        <f t="shared" si="75"/>
        <v>1.0649999999999193</v>
      </c>
      <c r="B1184">
        <f t="shared" si="73"/>
        <v>2.625774999999849</v>
      </c>
      <c r="C1184">
        <f t="shared" si="76"/>
        <v>1.3657750000001718</v>
      </c>
      <c r="D1184">
        <f t="shared" si="74"/>
        <v>-7.8942249999995067</v>
      </c>
    </row>
    <row r="1185" spans="1:4" x14ac:dyDescent="0.2">
      <c r="A1185">
        <f t="shared" si="75"/>
        <v>1.0699999999999192</v>
      </c>
      <c r="B1185">
        <f t="shared" si="73"/>
        <v>2.6350999999998499</v>
      </c>
      <c r="C1185">
        <f t="shared" si="76"/>
        <v>1.3551000000001727</v>
      </c>
      <c r="D1185">
        <f t="shared" si="74"/>
        <v>-7.9248999999995053</v>
      </c>
    </row>
    <row r="1186" spans="1:4" x14ac:dyDescent="0.2">
      <c r="A1186">
        <f t="shared" si="75"/>
        <v>1.0749999999999191</v>
      </c>
      <c r="B1186">
        <f t="shared" si="73"/>
        <v>2.6443749999998505</v>
      </c>
      <c r="C1186">
        <f t="shared" si="76"/>
        <v>1.344375000000174</v>
      </c>
      <c r="D1186">
        <f t="shared" si="74"/>
        <v>-7.9556249999995039</v>
      </c>
    </row>
    <row r="1187" spans="1:4" x14ac:dyDescent="0.2">
      <c r="A1187">
        <f t="shared" si="75"/>
        <v>1.079999999999919</v>
      </c>
      <c r="B1187">
        <f t="shared" si="73"/>
        <v>2.6535999999998507</v>
      </c>
      <c r="C1187">
        <f t="shared" si="76"/>
        <v>1.3336000000001749</v>
      </c>
      <c r="D1187">
        <f t="shared" si="74"/>
        <v>-7.9863999999995023</v>
      </c>
    </row>
    <row r="1188" spans="1:4" x14ac:dyDescent="0.2">
      <c r="A1188">
        <f t="shared" si="75"/>
        <v>1.0849999999999189</v>
      </c>
      <c r="B1188">
        <f t="shared" si="73"/>
        <v>2.6627749999998516</v>
      </c>
      <c r="C1188">
        <f t="shared" si="76"/>
        <v>1.3227750000001759</v>
      </c>
      <c r="D1188">
        <f t="shared" si="74"/>
        <v>-8.0172249999995007</v>
      </c>
    </row>
    <row r="1189" spans="1:4" x14ac:dyDescent="0.2">
      <c r="A1189">
        <f t="shared" si="75"/>
        <v>1.0899999999999188</v>
      </c>
      <c r="B1189">
        <f t="shared" si="73"/>
        <v>2.6718999999998525</v>
      </c>
      <c r="C1189">
        <f t="shared" si="76"/>
        <v>1.311900000000177</v>
      </c>
      <c r="D1189">
        <f t="shared" si="74"/>
        <v>-8.0480999999994989</v>
      </c>
    </row>
    <row r="1190" spans="1:4" x14ac:dyDescent="0.2">
      <c r="A1190">
        <f t="shared" si="75"/>
        <v>1.0949999999999187</v>
      </c>
      <c r="B1190">
        <f t="shared" si="73"/>
        <v>2.6809749999998527</v>
      </c>
      <c r="C1190">
        <f t="shared" si="76"/>
        <v>1.3009750000001781</v>
      </c>
      <c r="D1190">
        <f t="shared" si="74"/>
        <v>-8.0790249999994987</v>
      </c>
    </row>
    <row r="1191" spans="1:4" x14ac:dyDescent="0.2">
      <c r="A1191">
        <f t="shared" si="75"/>
        <v>1.0999999999999186</v>
      </c>
      <c r="B1191">
        <f t="shared" si="73"/>
        <v>2.6899999999998534</v>
      </c>
      <c r="C1191">
        <f t="shared" si="76"/>
        <v>1.290000000000179</v>
      </c>
      <c r="D1191">
        <f t="shared" si="74"/>
        <v>-8.1099999999994967</v>
      </c>
    </row>
    <row r="1192" spans="1:4" x14ac:dyDescent="0.2">
      <c r="A1192">
        <f t="shared" si="75"/>
        <v>1.1049999999999185</v>
      </c>
      <c r="B1192">
        <f t="shared" si="73"/>
        <v>2.6989749999998542</v>
      </c>
      <c r="C1192">
        <f t="shared" si="76"/>
        <v>1.2789750000001801</v>
      </c>
      <c r="D1192">
        <f t="shared" si="74"/>
        <v>-8.1410249999994946</v>
      </c>
    </row>
    <row r="1193" spans="1:4" x14ac:dyDescent="0.2">
      <c r="A1193">
        <f t="shared" si="75"/>
        <v>1.1099999999999184</v>
      </c>
      <c r="B1193">
        <f t="shared" si="73"/>
        <v>2.7078999999998548</v>
      </c>
      <c r="C1193">
        <f t="shared" si="76"/>
        <v>1.2679000000001812</v>
      </c>
      <c r="D1193">
        <f t="shared" si="74"/>
        <v>-8.1720999999994941</v>
      </c>
    </row>
    <row r="1194" spans="1:4" x14ac:dyDescent="0.2">
      <c r="A1194">
        <f t="shared" si="75"/>
        <v>1.1149999999999183</v>
      </c>
      <c r="B1194">
        <f t="shared" si="73"/>
        <v>2.7167749999998554</v>
      </c>
      <c r="C1194">
        <f t="shared" si="76"/>
        <v>1.2567750000001823</v>
      </c>
      <c r="D1194">
        <f t="shared" si="74"/>
        <v>-8.2032249999994917</v>
      </c>
    </row>
    <row r="1195" spans="1:4" x14ac:dyDescent="0.2">
      <c r="A1195">
        <f t="shared" si="75"/>
        <v>1.1199999999999182</v>
      </c>
      <c r="B1195">
        <f t="shared" si="73"/>
        <v>2.7255999999998561</v>
      </c>
      <c r="C1195">
        <f t="shared" si="76"/>
        <v>1.2456000000001832</v>
      </c>
      <c r="D1195">
        <f t="shared" si="74"/>
        <v>-8.234399999999491</v>
      </c>
    </row>
    <row r="1196" spans="1:4" x14ac:dyDescent="0.2">
      <c r="A1196">
        <f t="shared" si="75"/>
        <v>1.1249999999999181</v>
      </c>
      <c r="B1196">
        <f t="shared" si="73"/>
        <v>2.7343749999998566</v>
      </c>
      <c r="C1196">
        <f t="shared" si="76"/>
        <v>1.2343750000001843</v>
      </c>
      <c r="D1196">
        <f t="shared" si="74"/>
        <v>-8.2656249999994884</v>
      </c>
    </row>
    <row r="1197" spans="1:4" x14ac:dyDescent="0.2">
      <c r="A1197">
        <f t="shared" si="75"/>
        <v>1.129999999999918</v>
      </c>
      <c r="B1197">
        <f t="shared" si="73"/>
        <v>2.7430999999998571</v>
      </c>
      <c r="C1197">
        <f t="shared" si="76"/>
        <v>1.2231000000001855</v>
      </c>
      <c r="D1197">
        <f t="shared" si="74"/>
        <v>-8.2968999999994875</v>
      </c>
    </row>
    <row r="1198" spans="1:4" x14ac:dyDescent="0.2">
      <c r="A1198">
        <f t="shared" si="75"/>
        <v>1.1349999999999179</v>
      </c>
      <c r="B1198">
        <f t="shared" si="73"/>
        <v>2.7517749999998578</v>
      </c>
      <c r="C1198">
        <f t="shared" si="76"/>
        <v>1.2117750000001866</v>
      </c>
      <c r="D1198">
        <f t="shared" si="74"/>
        <v>-8.3282249999994864</v>
      </c>
    </row>
    <row r="1199" spans="1:4" x14ac:dyDescent="0.2">
      <c r="A1199">
        <f t="shared" si="75"/>
        <v>1.1399999999999177</v>
      </c>
      <c r="B1199">
        <f t="shared" si="73"/>
        <v>2.7603999999998585</v>
      </c>
      <c r="C1199">
        <f t="shared" si="76"/>
        <v>1.2004000000001875</v>
      </c>
      <c r="D1199">
        <f t="shared" si="74"/>
        <v>-8.3595999999994852</v>
      </c>
    </row>
    <row r="1200" spans="1:4" x14ac:dyDescent="0.2">
      <c r="A1200">
        <f t="shared" si="75"/>
        <v>1.1449999999999176</v>
      </c>
      <c r="B1200">
        <f t="shared" si="73"/>
        <v>2.768974999999859</v>
      </c>
      <c r="C1200">
        <f t="shared" si="76"/>
        <v>1.1889750000001886</v>
      </c>
      <c r="D1200">
        <f t="shared" si="74"/>
        <v>-8.3910249999994839</v>
      </c>
    </row>
    <row r="1201" spans="1:4" x14ac:dyDescent="0.2">
      <c r="A1201">
        <f t="shared" si="75"/>
        <v>1.1499999999999175</v>
      </c>
      <c r="B1201">
        <f t="shared" si="73"/>
        <v>2.77749999999986</v>
      </c>
      <c r="C1201">
        <f t="shared" si="76"/>
        <v>1.1775000000001896</v>
      </c>
      <c r="D1201">
        <f t="shared" si="74"/>
        <v>-8.4224999999994825</v>
      </c>
    </row>
    <row r="1202" spans="1:4" x14ac:dyDescent="0.2">
      <c r="A1202">
        <f t="shared" si="75"/>
        <v>1.1549999999999174</v>
      </c>
      <c r="B1202">
        <f t="shared" si="73"/>
        <v>2.7859749999998602</v>
      </c>
      <c r="C1202">
        <f t="shared" si="76"/>
        <v>1.1659750000001907</v>
      </c>
      <c r="D1202">
        <f t="shared" si="74"/>
        <v>-8.454024999999481</v>
      </c>
    </row>
    <row r="1203" spans="1:4" x14ac:dyDescent="0.2">
      <c r="A1203">
        <f t="shared" si="75"/>
        <v>1.1599999999999173</v>
      </c>
      <c r="B1203">
        <f t="shared" si="73"/>
        <v>2.794399999999861</v>
      </c>
      <c r="C1203">
        <f t="shared" si="76"/>
        <v>1.1544000000001917</v>
      </c>
      <c r="D1203">
        <f t="shared" si="74"/>
        <v>-8.4855999999994793</v>
      </c>
    </row>
    <row r="1204" spans="1:4" x14ac:dyDescent="0.2">
      <c r="A1204">
        <f t="shared" si="75"/>
        <v>1.1649999999999172</v>
      </c>
      <c r="B1204">
        <f t="shared" si="73"/>
        <v>2.8027749999998619</v>
      </c>
      <c r="C1204">
        <f t="shared" si="76"/>
        <v>1.1427750000001928</v>
      </c>
      <c r="D1204">
        <f t="shared" si="74"/>
        <v>-8.5172249999994776</v>
      </c>
    </row>
    <row r="1205" spans="1:4" x14ac:dyDescent="0.2">
      <c r="A1205">
        <f t="shared" si="75"/>
        <v>1.1699999999999171</v>
      </c>
      <c r="B1205">
        <f t="shared" si="73"/>
        <v>2.8110999999998625</v>
      </c>
      <c r="C1205">
        <f t="shared" si="76"/>
        <v>1.1311000000001941</v>
      </c>
      <c r="D1205">
        <f t="shared" si="74"/>
        <v>-8.5488999999994757</v>
      </c>
    </row>
    <row r="1206" spans="1:4" x14ac:dyDescent="0.2">
      <c r="A1206">
        <f t="shared" si="75"/>
        <v>1.174999999999917</v>
      </c>
      <c r="B1206">
        <f t="shared" si="73"/>
        <v>2.8193749999998632</v>
      </c>
      <c r="C1206">
        <f t="shared" si="76"/>
        <v>1.119375000000195</v>
      </c>
      <c r="D1206">
        <f t="shared" si="74"/>
        <v>-8.5806249999994737</v>
      </c>
    </row>
    <row r="1207" spans="1:4" x14ac:dyDescent="0.2">
      <c r="A1207">
        <f t="shared" si="75"/>
        <v>1.1799999999999169</v>
      </c>
      <c r="B1207">
        <f t="shared" si="73"/>
        <v>2.8275999999998636</v>
      </c>
      <c r="C1207">
        <f t="shared" si="76"/>
        <v>1.1076000000001962</v>
      </c>
      <c r="D1207">
        <f t="shared" si="74"/>
        <v>-8.6123999999994734</v>
      </c>
    </row>
    <row r="1208" spans="1:4" x14ac:dyDescent="0.2">
      <c r="A1208">
        <f t="shared" si="75"/>
        <v>1.1849999999999168</v>
      </c>
      <c r="B1208">
        <f t="shared" si="73"/>
        <v>2.8357749999998645</v>
      </c>
      <c r="C1208">
        <f t="shared" si="76"/>
        <v>1.0957750000001971</v>
      </c>
      <c r="D1208">
        <f t="shared" si="74"/>
        <v>-8.6442249999994711</v>
      </c>
    </row>
    <row r="1209" spans="1:4" x14ac:dyDescent="0.2">
      <c r="A1209">
        <f t="shared" si="75"/>
        <v>1.1899999999999167</v>
      </c>
      <c r="B1209">
        <f t="shared" si="73"/>
        <v>2.8438999999998651</v>
      </c>
      <c r="C1209">
        <f t="shared" si="76"/>
        <v>1.0839000000001984</v>
      </c>
      <c r="D1209">
        <f t="shared" si="74"/>
        <v>-8.6760999999994706</v>
      </c>
    </row>
    <row r="1210" spans="1:4" x14ac:dyDescent="0.2">
      <c r="A1210">
        <f t="shared" si="75"/>
        <v>1.1949999999999166</v>
      </c>
      <c r="B1210">
        <f t="shared" si="73"/>
        <v>2.8519749999998658</v>
      </c>
      <c r="C1210">
        <f t="shared" si="76"/>
        <v>1.0719750000001993</v>
      </c>
      <c r="D1210">
        <f t="shared" si="74"/>
        <v>-8.7080249999994681</v>
      </c>
    </row>
    <row r="1211" spans="1:4" x14ac:dyDescent="0.2">
      <c r="A1211">
        <f t="shared" si="75"/>
        <v>1.1999999999999165</v>
      </c>
      <c r="B1211">
        <f t="shared" si="73"/>
        <v>2.8599999999998662</v>
      </c>
      <c r="C1211">
        <f t="shared" si="76"/>
        <v>1.0600000000002006</v>
      </c>
      <c r="D1211">
        <f t="shared" si="74"/>
        <v>-8.7399999999994673</v>
      </c>
    </row>
    <row r="1212" spans="1:4" x14ac:dyDescent="0.2">
      <c r="A1212">
        <f t="shared" si="75"/>
        <v>1.2049999999999164</v>
      </c>
      <c r="B1212">
        <f t="shared" si="73"/>
        <v>2.8679749999998672</v>
      </c>
      <c r="C1212">
        <f t="shared" si="76"/>
        <v>1.0479750000002015</v>
      </c>
      <c r="D1212">
        <f t="shared" si="74"/>
        <v>-8.7720249999994646</v>
      </c>
    </row>
    <row r="1213" spans="1:4" x14ac:dyDescent="0.2">
      <c r="A1213">
        <f t="shared" si="75"/>
        <v>1.2099999999999163</v>
      </c>
      <c r="B1213">
        <f t="shared" si="73"/>
        <v>2.8758999999998678</v>
      </c>
      <c r="C1213">
        <f t="shared" si="76"/>
        <v>1.0359000000002028</v>
      </c>
      <c r="D1213">
        <f t="shared" si="74"/>
        <v>-8.8040999999994636</v>
      </c>
    </row>
    <row r="1214" spans="1:4" x14ac:dyDescent="0.2">
      <c r="A1214">
        <f t="shared" si="75"/>
        <v>1.2149999999999161</v>
      </c>
      <c r="B1214">
        <f t="shared" si="73"/>
        <v>2.8837749999998685</v>
      </c>
      <c r="C1214">
        <f t="shared" si="76"/>
        <v>1.0237750000002037</v>
      </c>
      <c r="D1214">
        <f t="shared" si="74"/>
        <v>-8.8362249999994624</v>
      </c>
    </row>
    <row r="1215" spans="1:4" x14ac:dyDescent="0.2">
      <c r="A1215">
        <f t="shared" si="75"/>
        <v>1.219999999999916</v>
      </c>
      <c r="B1215">
        <f t="shared" si="73"/>
        <v>2.8915999999998689</v>
      </c>
      <c r="C1215">
        <f t="shared" si="76"/>
        <v>1.0116000000002048</v>
      </c>
      <c r="D1215">
        <f t="shared" si="74"/>
        <v>-8.8683999999994612</v>
      </c>
    </row>
    <row r="1216" spans="1:4" x14ac:dyDescent="0.2">
      <c r="A1216">
        <f t="shared" si="75"/>
        <v>1.2249999999999159</v>
      </c>
      <c r="B1216">
        <f t="shared" si="73"/>
        <v>2.8993749999998695</v>
      </c>
      <c r="C1216">
        <f t="shared" si="76"/>
        <v>0.99937500000020596</v>
      </c>
      <c r="D1216">
        <f t="shared" si="74"/>
        <v>-8.9006249999994598</v>
      </c>
    </row>
    <row r="1217" spans="1:4" x14ac:dyDescent="0.2">
      <c r="A1217">
        <f t="shared" si="75"/>
        <v>1.2299999999999158</v>
      </c>
      <c r="B1217">
        <f t="shared" si="73"/>
        <v>2.9070999999998701</v>
      </c>
      <c r="C1217">
        <f t="shared" si="76"/>
        <v>0.98710000000020703</v>
      </c>
      <c r="D1217">
        <f t="shared" si="74"/>
        <v>-8.9328999999994583</v>
      </c>
    </row>
    <row r="1218" spans="1:4" x14ac:dyDescent="0.2">
      <c r="A1218">
        <f t="shared" si="75"/>
        <v>1.2349999999999157</v>
      </c>
      <c r="B1218">
        <f t="shared" si="73"/>
        <v>2.9147749999998709</v>
      </c>
      <c r="C1218">
        <f t="shared" si="76"/>
        <v>0.97477500000020822</v>
      </c>
      <c r="D1218">
        <f t="shared" si="74"/>
        <v>-8.9652249999994567</v>
      </c>
    </row>
    <row r="1219" spans="1:4" x14ac:dyDescent="0.2">
      <c r="A1219">
        <f t="shared" si="75"/>
        <v>1.2399999999999156</v>
      </c>
      <c r="B1219">
        <f t="shared" si="73"/>
        <v>2.9223999999998718</v>
      </c>
      <c r="C1219">
        <f t="shared" si="76"/>
        <v>0.96240000000020931</v>
      </c>
      <c r="D1219">
        <f t="shared" si="74"/>
        <v>-8.9975999999994549</v>
      </c>
    </row>
    <row r="1220" spans="1:4" x14ac:dyDescent="0.2">
      <c r="A1220">
        <f t="shared" si="75"/>
        <v>1.2449999999999155</v>
      </c>
      <c r="B1220">
        <f t="shared" si="73"/>
        <v>2.9299749999998723</v>
      </c>
      <c r="C1220">
        <f t="shared" si="76"/>
        <v>0.94997500000021029</v>
      </c>
      <c r="D1220">
        <f t="shared" si="74"/>
        <v>-9.0300249999994531</v>
      </c>
    </row>
    <row r="1221" spans="1:4" x14ac:dyDescent="0.2">
      <c r="A1221">
        <f t="shared" si="75"/>
        <v>1.2499999999999154</v>
      </c>
      <c r="B1221">
        <f t="shared" si="73"/>
        <v>2.937499999999873</v>
      </c>
      <c r="C1221">
        <f t="shared" si="76"/>
        <v>0.93750000000021139</v>
      </c>
      <c r="D1221">
        <f t="shared" si="74"/>
        <v>-9.0624999999994511</v>
      </c>
    </row>
    <row r="1222" spans="1:4" x14ac:dyDescent="0.2">
      <c r="A1222">
        <f t="shared" si="75"/>
        <v>1.2549999999999153</v>
      </c>
      <c r="B1222">
        <f t="shared" si="73"/>
        <v>2.9449749999998738</v>
      </c>
      <c r="C1222">
        <f t="shared" si="76"/>
        <v>0.9249750000002126</v>
      </c>
      <c r="D1222">
        <f t="shared" si="74"/>
        <v>-9.0950249999994508</v>
      </c>
    </row>
    <row r="1223" spans="1:4" x14ac:dyDescent="0.2">
      <c r="A1223">
        <f t="shared" si="75"/>
        <v>1.2599999999999152</v>
      </c>
      <c r="B1223">
        <f t="shared" si="73"/>
        <v>2.9523999999998747</v>
      </c>
      <c r="C1223">
        <f t="shared" si="76"/>
        <v>0.91240000000021371</v>
      </c>
      <c r="D1223">
        <f t="shared" si="74"/>
        <v>-9.1275999999994486</v>
      </c>
    </row>
    <row r="1224" spans="1:4" x14ac:dyDescent="0.2">
      <c r="A1224">
        <f t="shared" si="75"/>
        <v>1.2649999999999151</v>
      </c>
      <c r="B1224">
        <f t="shared" si="73"/>
        <v>2.9597749999998753</v>
      </c>
      <c r="C1224">
        <f t="shared" si="76"/>
        <v>0.89977500000021493</v>
      </c>
      <c r="D1224">
        <f t="shared" si="74"/>
        <v>-9.1602249999994463</v>
      </c>
    </row>
    <row r="1225" spans="1:4" x14ac:dyDescent="0.2">
      <c r="A1225">
        <f t="shared" si="75"/>
        <v>1.269999999999915</v>
      </c>
      <c r="B1225">
        <f t="shared" si="73"/>
        <v>2.9670999999998759</v>
      </c>
      <c r="C1225">
        <f t="shared" si="76"/>
        <v>0.88710000000021605</v>
      </c>
      <c r="D1225">
        <f t="shared" si="74"/>
        <v>-9.1928999999994456</v>
      </c>
    </row>
    <row r="1226" spans="1:4" x14ac:dyDescent="0.2">
      <c r="A1226">
        <f t="shared" si="75"/>
        <v>1.2749999999999149</v>
      </c>
      <c r="B1226">
        <f t="shared" si="73"/>
        <v>2.9743749999998768</v>
      </c>
      <c r="C1226">
        <f t="shared" si="76"/>
        <v>0.87437500000021706</v>
      </c>
      <c r="D1226">
        <f t="shared" si="74"/>
        <v>-9.2256249999994431</v>
      </c>
    </row>
    <row r="1227" spans="1:4" x14ac:dyDescent="0.2">
      <c r="A1227">
        <f t="shared" si="75"/>
        <v>1.2799999999999148</v>
      </c>
      <c r="B1227">
        <f t="shared" si="73"/>
        <v>2.9815999999998772</v>
      </c>
      <c r="C1227">
        <f t="shared" si="76"/>
        <v>0.86160000000021819</v>
      </c>
      <c r="D1227">
        <f t="shared" si="74"/>
        <v>-9.2583999999994422</v>
      </c>
    </row>
    <row r="1228" spans="1:4" x14ac:dyDescent="0.2">
      <c r="A1228">
        <f t="shared" si="75"/>
        <v>1.2849999999999147</v>
      </c>
      <c r="B1228">
        <f t="shared" ref="B1228:B1291" si="77">$B$5*POWER($A1228+B$8,2)+$B$4+1</f>
        <v>2.9887749999998778</v>
      </c>
      <c r="C1228">
        <f t="shared" si="76"/>
        <v>0.84877500000021944</v>
      </c>
      <c r="D1228">
        <f t="shared" ref="D1228:D1291" si="78">$B$5*POWER($A1228+D$8,2)+$B$4-1</f>
        <v>-9.2912249999994412</v>
      </c>
    </row>
    <row r="1229" spans="1:4" x14ac:dyDescent="0.2">
      <c r="A1229">
        <f t="shared" ref="A1229:A1292" si="79">A1228+B$3</f>
        <v>1.2899999999999145</v>
      </c>
      <c r="B1229">
        <f t="shared" si="77"/>
        <v>2.9958999999998785</v>
      </c>
      <c r="C1229">
        <f t="shared" si="76"/>
        <v>0.83590000000022036</v>
      </c>
      <c r="D1229">
        <f t="shared" si="78"/>
        <v>-9.3240999999994401</v>
      </c>
    </row>
    <row r="1230" spans="1:4" x14ac:dyDescent="0.2">
      <c r="A1230">
        <f t="shared" si="79"/>
        <v>1.2949999999999144</v>
      </c>
      <c r="B1230">
        <f t="shared" si="77"/>
        <v>3.0029749999998794</v>
      </c>
      <c r="C1230">
        <f t="shared" si="76"/>
        <v>0.82297500000022161</v>
      </c>
      <c r="D1230">
        <f t="shared" si="78"/>
        <v>-9.357024999999437</v>
      </c>
    </row>
    <row r="1231" spans="1:4" x14ac:dyDescent="0.2">
      <c r="A1231">
        <f t="shared" si="79"/>
        <v>1.2999999999999143</v>
      </c>
      <c r="B1231">
        <f t="shared" si="77"/>
        <v>3.0099999999998799</v>
      </c>
      <c r="C1231">
        <f t="shared" si="76"/>
        <v>0.81000000000022276</v>
      </c>
      <c r="D1231">
        <f t="shared" si="78"/>
        <v>-9.3899999999994357</v>
      </c>
    </row>
    <row r="1232" spans="1:4" x14ac:dyDescent="0.2">
      <c r="A1232">
        <f t="shared" si="79"/>
        <v>1.3049999999999142</v>
      </c>
      <c r="B1232">
        <f t="shared" si="77"/>
        <v>3.0169749999998809</v>
      </c>
      <c r="C1232">
        <f t="shared" si="76"/>
        <v>0.79697500000022381</v>
      </c>
      <c r="D1232">
        <f t="shared" si="78"/>
        <v>-9.4230249999994342</v>
      </c>
    </row>
    <row r="1233" spans="1:4" x14ac:dyDescent="0.2">
      <c r="A1233">
        <f t="shared" si="79"/>
        <v>1.3099999999999141</v>
      </c>
      <c r="B1233">
        <f t="shared" si="77"/>
        <v>3.0238999999998817</v>
      </c>
      <c r="C1233">
        <f t="shared" si="76"/>
        <v>0.78390000000022497</v>
      </c>
      <c r="D1233">
        <f t="shared" si="78"/>
        <v>-9.4560999999994326</v>
      </c>
    </row>
    <row r="1234" spans="1:4" x14ac:dyDescent="0.2">
      <c r="A1234">
        <f t="shared" si="79"/>
        <v>1.314999999999914</v>
      </c>
      <c r="B1234">
        <f t="shared" si="77"/>
        <v>3.0307749999998821</v>
      </c>
      <c r="C1234">
        <f t="shared" si="76"/>
        <v>0.77077500000022603</v>
      </c>
      <c r="D1234">
        <f t="shared" si="78"/>
        <v>-9.4892249999994309</v>
      </c>
    </row>
    <row r="1235" spans="1:4" x14ac:dyDescent="0.2">
      <c r="A1235">
        <f t="shared" si="79"/>
        <v>1.3199999999999139</v>
      </c>
      <c r="B1235">
        <f t="shared" si="77"/>
        <v>3.0375999999998831</v>
      </c>
      <c r="C1235">
        <f t="shared" si="76"/>
        <v>0.7576000000002272</v>
      </c>
      <c r="D1235">
        <f t="shared" si="78"/>
        <v>-9.5223999999994291</v>
      </c>
    </row>
    <row r="1236" spans="1:4" x14ac:dyDescent="0.2">
      <c r="A1236">
        <f t="shared" si="79"/>
        <v>1.3249999999999138</v>
      </c>
      <c r="B1236">
        <f t="shared" si="77"/>
        <v>3.0443749999998837</v>
      </c>
      <c r="C1236">
        <f t="shared" si="76"/>
        <v>0.74437500000022849</v>
      </c>
      <c r="D1236">
        <f t="shared" si="78"/>
        <v>-9.5556249999994289</v>
      </c>
    </row>
    <row r="1237" spans="1:4" x14ac:dyDescent="0.2">
      <c r="A1237">
        <f t="shared" si="79"/>
        <v>1.3299999999999137</v>
      </c>
      <c r="B1237">
        <f t="shared" si="77"/>
        <v>3.0510999999998845</v>
      </c>
      <c r="C1237">
        <f t="shared" si="76"/>
        <v>0.73110000000022968</v>
      </c>
      <c r="D1237">
        <f t="shared" si="78"/>
        <v>-9.5888999999994269</v>
      </c>
    </row>
    <row r="1238" spans="1:4" x14ac:dyDescent="0.2">
      <c r="A1238">
        <f t="shared" si="79"/>
        <v>1.3349999999999136</v>
      </c>
      <c r="B1238">
        <f t="shared" si="77"/>
        <v>3.0577749999998849</v>
      </c>
      <c r="C1238">
        <f t="shared" si="76"/>
        <v>0.71777500000023076</v>
      </c>
      <c r="D1238">
        <f t="shared" si="78"/>
        <v>-9.6222249999994247</v>
      </c>
    </row>
    <row r="1239" spans="1:4" x14ac:dyDescent="0.2">
      <c r="A1239">
        <f t="shared" si="79"/>
        <v>1.3399999999999135</v>
      </c>
      <c r="B1239">
        <f t="shared" si="77"/>
        <v>3.0643999999998859</v>
      </c>
      <c r="C1239">
        <f t="shared" si="76"/>
        <v>0.70440000000023195</v>
      </c>
      <c r="D1239">
        <f t="shared" si="78"/>
        <v>-9.6555999999994242</v>
      </c>
    </row>
    <row r="1240" spans="1:4" x14ac:dyDescent="0.2">
      <c r="A1240">
        <f t="shared" si="79"/>
        <v>1.3449999999999134</v>
      </c>
      <c r="B1240">
        <f t="shared" si="77"/>
        <v>3.0709749999998865</v>
      </c>
      <c r="C1240">
        <f t="shared" si="76"/>
        <v>0.69097500000023304</v>
      </c>
      <c r="D1240">
        <f t="shared" si="78"/>
        <v>-9.6890249999994218</v>
      </c>
    </row>
    <row r="1241" spans="1:4" x14ac:dyDescent="0.2">
      <c r="A1241">
        <f t="shared" si="79"/>
        <v>1.3499999999999133</v>
      </c>
      <c r="B1241">
        <f t="shared" si="77"/>
        <v>3.0774999999998873</v>
      </c>
      <c r="C1241">
        <f t="shared" si="76"/>
        <v>0.67750000000023425</v>
      </c>
      <c r="D1241">
        <f t="shared" si="78"/>
        <v>-9.722499999999421</v>
      </c>
    </row>
    <row r="1242" spans="1:4" x14ac:dyDescent="0.2">
      <c r="A1242">
        <f t="shared" si="79"/>
        <v>1.3549999999999132</v>
      </c>
      <c r="B1242">
        <f t="shared" si="77"/>
        <v>3.0839749999998878</v>
      </c>
      <c r="C1242">
        <f t="shared" si="76"/>
        <v>0.66397500000023535</v>
      </c>
      <c r="D1242">
        <f t="shared" si="78"/>
        <v>-9.7560249999994184</v>
      </c>
    </row>
    <row r="1243" spans="1:4" x14ac:dyDescent="0.2">
      <c r="A1243">
        <f t="shared" si="79"/>
        <v>1.3599999999999131</v>
      </c>
      <c r="B1243">
        <f t="shared" si="77"/>
        <v>3.0903999999998888</v>
      </c>
      <c r="C1243">
        <f t="shared" ref="C1243:C1306" si="80">$B$5*POWER($A1243+C$8,2)+$B$4</f>
        <v>0.65040000000023657</v>
      </c>
      <c r="D1243">
        <f t="shared" si="78"/>
        <v>-9.7895999999994174</v>
      </c>
    </row>
    <row r="1244" spans="1:4" x14ac:dyDescent="0.2">
      <c r="A1244">
        <f t="shared" si="79"/>
        <v>1.3649999999999129</v>
      </c>
      <c r="B1244">
        <f t="shared" si="77"/>
        <v>3.0967749999998895</v>
      </c>
      <c r="C1244">
        <f t="shared" si="80"/>
        <v>0.63677500000023768</v>
      </c>
      <c r="D1244">
        <f t="shared" si="78"/>
        <v>-9.8232249999994163</v>
      </c>
    </row>
    <row r="1245" spans="1:4" x14ac:dyDescent="0.2">
      <c r="A1245">
        <f t="shared" si="79"/>
        <v>1.3699999999999128</v>
      </c>
      <c r="B1245">
        <f t="shared" si="77"/>
        <v>3.1030999999998903</v>
      </c>
      <c r="C1245">
        <f t="shared" si="80"/>
        <v>0.62310000000023891</v>
      </c>
      <c r="D1245">
        <f t="shared" si="78"/>
        <v>-9.8568999999994134</v>
      </c>
    </row>
    <row r="1246" spans="1:4" x14ac:dyDescent="0.2">
      <c r="A1246">
        <f t="shared" si="79"/>
        <v>1.3749999999999127</v>
      </c>
      <c r="B1246">
        <f t="shared" si="77"/>
        <v>3.1093749999998908</v>
      </c>
      <c r="C1246">
        <f t="shared" si="80"/>
        <v>0.60937500000024003</v>
      </c>
      <c r="D1246">
        <f t="shared" si="78"/>
        <v>-9.890624999999412</v>
      </c>
    </row>
    <row r="1247" spans="1:4" x14ac:dyDescent="0.2">
      <c r="A1247">
        <f t="shared" si="79"/>
        <v>1.3799999999999126</v>
      </c>
      <c r="B1247">
        <f t="shared" si="77"/>
        <v>3.1155999999998918</v>
      </c>
      <c r="C1247">
        <f t="shared" si="80"/>
        <v>0.59560000000024105</v>
      </c>
      <c r="D1247">
        <f t="shared" si="78"/>
        <v>-9.9243999999994106</v>
      </c>
    </row>
    <row r="1248" spans="1:4" x14ac:dyDescent="0.2">
      <c r="A1248">
        <f t="shared" si="79"/>
        <v>1.3849999999999125</v>
      </c>
      <c r="B1248">
        <f t="shared" si="77"/>
        <v>3.1217749999998925</v>
      </c>
      <c r="C1248">
        <f t="shared" si="80"/>
        <v>0.5817750000002424</v>
      </c>
      <c r="D1248">
        <f t="shared" si="78"/>
        <v>-9.958224999999409</v>
      </c>
    </row>
    <row r="1249" spans="1:4" x14ac:dyDescent="0.2">
      <c r="A1249">
        <f t="shared" si="79"/>
        <v>1.3899999999999124</v>
      </c>
      <c r="B1249">
        <f t="shared" si="77"/>
        <v>3.1278999999998933</v>
      </c>
      <c r="C1249">
        <f t="shared" si="80"/>
        <v>0.56790000000024343</v>
      </c>
      <c r="D1249">
        <f t="shared" si="78"/>
        <v>-9.9920999999994073</v>
      </c>
    </row>
    <row r="1250" spans="1:4" x14ac:dyDescent="0.2">
      <c r="A1250">
        <f t="shared" si="79"/>
        <v>1.3949999999999123</v>
      </c>
      <c r="B1250">
        <f t="shared" si="77"/>
        <v>3.1339749999998938</v>
      </c>
      <c r="C1250">
        <f t="shared" si="80"/>
        <v>0.55397500000024458</v>
      </c>
      <c r="D1250">
        <f t="shared" si="78"/>
        <v>-10.026024999999406</v>
      </c>
    </row>
    <row r="1251" spans="1:4" x14ac:dyDescent="0.2">
      <c r="A1251">
        <f t="shared" si="79"/>
        <v>1.3999999999999122</v>
      </c>
      <c r="B1251">
        <f t="shared" si="77"/>
        <v>3.1399999999998949</v>
      </c>
      <c r="C1251">
        <f t="shared" si="80"/>
        <v>0.54000000000024584</v>
      </c>
      <c r="D1251">
        <f t="shared" si="78"/>
        <v>-10.059999999999404</v>
      </c>
    </row>
    <row r="1252" spans="1:4" x14ac:dyDescent="0.2">
      <c r="A1252">
        <f t="shared" si="79"/>
        <v>1.4049999999999121</v>
      </c>
      <c r="B1252">
        <f t="shared" si="77"/>
        <v>3.1459749999998952</v>
      </c>
      <c r="C1252">
        <f t="shared" si="80"/>
        <v>0.52597500000024699</v>
      </c>
      <c r="D1252">
        <f t="shared" si="78"/>
        <v>-10.094024999999403</v>
      </c>
    </row>
    <row r="1253" spans="1:4" x14ac:dyDescent="0.2">
      <c r="A1253">
        <f t="shared" si="79"/>
        <v>1.409999999999912</v>
      </c>
      <c r="B1253">
        <f t="shared" si="77"/>
        <v>3.151899999999896</v>
      </c>
      <c r="C1253">
        <f t="shared" si="80"/>
        <v>0.51190000000024827</v>
      </c>
      <c r="D1253">
        <f t="shared" si="78"/>
        <v>-10.128099999999401</v>
      </c>
    </row>
    <row r="1254" spans="1:4" x14ac:dyDescent="0.2">
      <c r="A1254">
        <f t="shared" si="79"/>
        <v>1.4149999999999119</v>
      </c>
      <c r="B1254">
        <f t="shared" si="77"/>
        <v>3.157774999999897</v>
      </c>
      <c r="C1254">
        <f t="shared" si="80"/>
        <v>0.49777500000024943</v>
      </c>
      <c r="D1254">
        <f t="shared" si="78"/>
        <v>-10.162224999999399</v>
      </c>
    </row>
    <row r="1255" spans="1:4" x14ac:dyDescent="0.2">
      <c r="A1255">
        <f t="shared" si="79"/>
        <v>1.4199999999999118</v>
      </c>
      <c r="B1255">
        <f t="shared" si="77"/>
        <v>3.1635999999998976</v>
      </c>
      <c r="C1255">
        <f t="shared" si="80"/>
        <v>0.4836000000002505</v>
      </c>
      <c r="D1255">
        <f t="shared" si="78"/>
        <v>-10.196399999999398</v>
      </c>
    </row>
    <row r="1256" spans="1:4" x14ac:dyDescent="0.2">
      <c r="A1256">
        <f t="shared" si="79"/>
        <v>1.4249999999999117</v>
      </c>
      <c r="B1256">
        <f t="shared" si="77"/>
        <v>3.1693749999998984</v>
      </c>
      <c r="C1256">
        <f t="shared" si="80"/>
        <v>0.46937500000025167</v>
      </c>
      <c r="D1256">
        <f t="shared" si="78"/>
        <v>-10.230624999999396</v>
      </c>
    </row>
    <row r="1257" spans="1:4" x14ac:dyDescent="0.2">
      <c r="A1257">
        <f t="shared" si="79"/>
        <v>1.4299999999999116</v>
      </c>
      <c r="B1257">
        <f t="shared" si="77"/>
        <v>3.1750999999998992</v>
      </c>
      <c r="C1257">
        <f t="shared" si="80"/>
        <v>0.45510000000025297</v>
      </c>
      <c r="D1257">
        <f t="shared" si="78"/>
        <v>-10.264899999999395</v>
      </c>
    </row>
    <row r="1258" spans="1:4" x14ac:dyDescent="0.2">
      <c r="A1258">
        <f t="shared" si="79"/>
        <v>1.4349999999999115</v>
      </c>
      <c r="B1258">
        <f t="shared" si="77"/>
        <v>3.1807749999998998</v>
      </c>
      <c r="C1258">
        <f t="shared" si="80"/>
        <v>0.44077500000025394</v>
      </c>
      <c r="D1258">
        <f t="shared" si="78"/>
        <v>-10.299224999999394</v>
      </c>
    </row>
    <row r="1259" spans="1:4" x14ac:dyDescent="0.2">
      <c r="A1259">
        <f t="shared" si="79"/>
        <v>1.4399999999999114</v>
      </c>
      <c r="B1259">
        <f t="shared" si="77"/>
        <v>3.1863999999999009</v>
      </c>
      <c r="C1259">
        <f t="shared" si="80"/>
        <v>0.42640000000025546</v>
      </c>
      <c r="D1259">
        <f t="shared" si="78"/>
        <v>-10.333599999999391</v>
      </c>
    </row>
    <row r="1260" spans="1:4" x14ac:dyDescent="0.2">
      <c r="A1260">
        <f t="shared" si="79"/>
        <v>1.4449999999999112</v>
      </c>
      <c r="B1260">
        <f t="shared" si="77"/>
        <v>3.1919749999999016</v>
      </c>
      <c r="C1260">
        <f t="shared" si="80"/>
        <v>0.41197500000025666</v>
      </c>
      <c r="D1260">
        <f t="shared" si="78"/>
        <v>-10.36802499999939</v>
      </c>
    </row>
    <row r="1261" spans="1:4" x14ac:dyDescent="0.2">
      <c r="A1261">
        <f t="shared" si="79"/>
        <v>1.4499999999999111</v>
      </c>
      <c r="B1261">
        <f t="shared" si="77"/>
        <v>3.1974999999999021</v>
      </c>
      <c r="C1261">
        <f t="shared" si="80"/>
        <v>0.39750000000025754</v>
      </c>
      <c r="D1261">
        <f t="shared" si="78"/>
        <v>-10.402499999999389</v>
      </c>
    </row>
    <row r="1262" spans="1:4" x14ac:dyDescent="0.2">
      <c r="A1262">
        <f t="shared" si="79"/>
        <v>1.454999999999911</v>
      </c>
      <c r="B1262">
        <f t="shared" si="77"/>
        <v>3.2029749999999031</v>
      </c>
      <c r="C1262">
        <f t="shared" si="80"/>
        <v>0.38297500000025897</v>
      </c>
      <c r="D1262">
        <f t="shared" si="78"/>
        <v>-10.437024999999387</v>
      </c>
    </row>
    <row r="1263" spans="1:4" x14ac:dyDescent="0.2">
      <c r="A1263">
        <f t="shared" si="79"/>
        <v>1.4599999999999109</v>
      </c>
      <c r="B1263">
        <f t="shared" si="77"/>
        <v>3.2083999999999038</v>
      </c>
      <c r="C1263">
        <f t="shared" si="80"/>
        <v>0.36840000000026007</v>
      </c>
      <c r="D1263">
        <f t="shared" si="78"/>
        <v>-10.471599999999386</v>
      </c>
    </row>
    <row r="1264" spans="1:4" x14ac:dyDescent="0.2">
      <c r="A1264">
        <f t="shared" si="79"/>
        <v>1.4649999999999108</v>
      </c>
      <c r="B1264">
        <f t="shared" si="77"/>
        <v>3.2137749999999046</v>
      </c>
      <c r="C1264">
        <f t="shared" si="80"/>
        <v>0.3537750000002613</v>
      </c>
      <c r="D1264">
        <f t="shared" si="78"/>
        <v>-10.506224999999384</v>
      </c>
    </row>
    <row r="1265" spans="1:4" x14ac:dyDescent="0.2">
      <c r="A1265">
        <f t="shared" si="79"/>
        <v>1.4699999999999107</v>
      </c>
      <c r="B1265">
        <f t="shared" si="77"/>
        <v>3.2190999999999055</v>
      </c>
      <c r="C1265">
        <f t="shared" si="80"/>
        <v>0.33910000000026264</v>
      </c>
      <c r="D1265">
        <f t="shared" si="78"/>
        <v>-10.540899999999382</v>
      </c>
    </row>
    <row r="1266" spans="1:4" x14ac:dyDescent="0.2">
      <c r="A1266">
        <f t="shared" si="79"/>
        <v>1.4749999999999106</v>
      </c>
      <c r="B1266">
        <f t="shared" si="77"/>
        <v>3.2243749999999061</v>
      </c>
      <c r="C1266">
        <f t="shared" si="80"/>
        <v>0.32437500000026365</v>
      </c>
      <c r="D1266">
        <f t="shared" si="78"/>
        <v>-10.575624999999381</v>
      </c>
    </row>
    <row r="1267" spans="1:4" x14ac:dyDescent="0.2">
      <c r="A1267">
        <f t="shared" si="79"/>
        <v>1.4799999999999105</v>
      </c>
      <c r="B1267">
        <f t="shared" si="77"/>
        <v>3.2295999999999068</v>
      </c>
      <c r="C1267">
        <f t="shared" si="80"/>
        <v>0.30960000000026477</v>
      </c>
      <c r="D1267">
        <f t="shared" si="78"/>
        <v>-10.610399999999379</v>
      </c>
    </row>
    <row r="1268" spans="1:4" x14ac:dyDescent="0.2">
      <c r="A1268">
        <f t="shared" si="79"/>
        <v>1.4849999999999104</v>
      </c>
      <c r="B1268">
        <f t="shared" si="77"/>
        <v>3.2347749999999076</v>
      </c>
      <c r="C1268">
        <f t="shared" si="80"/>
        <v>0.29477500000026602</v>
      </c>
      <c r="D1268">
        <f t="shared" si="78"/>
        <v>-10.645224999999376</v>
      </c>
    </row>
    <row r="1269" spans="1:4" x14ac:dyDescent="0.2">
      <c r="A1269">
        <f t="shared" si="79"/>
        <v>1.4899999999999103</v>
      </c>
      <c r="B1269">
        <f t="shared" si="77"/>
        <v>3.2398999999999085</v>
      </c>
      <c r="C1269">
        <f t="shared" si="80"/>
        <v>0.27990000000026738</v>
      </c>
      <c r="D1269">
        <f t="shared" si="78"/>
        <v>-10.680099999999376</v>
      </c>
    </row>
    <row r="1270" spans="1:4" x14ac:dyDescent="0.2">
      <c r="A1270">
        <f t="shared" si="79"/>
        <v>1.4949999999999102</v>
      </c>
      <c r="B1270">
        <f t="shared" si="77"/>
        <v>3.2449749999999091</v>
      </c>
      <c r="C1270">
        <f t="shared" si="80"/>
        <v>0.26497500000026841</v>
      </c>
      <c r="D1270">
        <f t="shared" si="78"/>
        <v>-10.715024999999374</v>
      </c>
    </row>
    <row r="1271" spans="1:4" x14ac:dyDescent="0.2">
      <c r="A1271">
        <f t="shared" si="79"/>
        <v>1.4999999999999101</v>
      </c>
      <c r="B1271">
        <f t="shared" si="77"/>
        <v>3.2499999999999103</v>
      </c>
      <c r="C1271">
        <f t="shared" si="80"/>
        <v>0.25000000000027001</v>
      </c>
      <c r="D1271">
        <f t="shared" si="78"/>
        <v>-10.749999999999371</v>
      </c>
    </row>
    <row r="1272" spans="1:4" x14ac:dyDescent="0.2">
      <c r="A1272">
        <f t="shared" si="79"/>
        <v>1.50499999999991</v>
      </c>
      <c r="B1272">
        <f t="shared" si="77"/>
        <v>3.2549749999999107</v>
      </c>
      <c r="C1272">
        <f t="shared" si="80"/>
        <v>0.23497500000027083</v>
      </c>
      <c r="D1272">
        <f t="shared" si="78"/>
        <v>-10.78502499999937</v>
      </c>
    </row>
    <row r="1273" spans="1:4" x14ac:dyDescent="0.2">
      <c r="A1273">
        <f t="shared" si="79"/>
        <v>1.5099999999999099</v>
      </c>
      <c r="B1273">
        <f t="shared" si="77"/>
        <v>3.2598999999999116</v>
      </c>
      <c r="C1273">
        <f t="shared" si="80"/>
        <v>0.21990000000027221</v>
      </c>
      <c r="D1273">
        <f t="shared" si="78"/>
        <v>-10.820099999999369</v>
      </c>
    </row>
    <row r="1274" spans="1:4" x14ac:dyDescent="0.2">
      <c r="A1274">
        <f t="shared" si="79"/>
        <v>1.5149999999999098</v>
      </c>
      <c r="B1274">
        <f t="shared" si="77"/>
        <v>3.2647749999999123</v>
      </c>
      <c r="C1274">
        <f t="shared" si="80"/>
        <v>0.20477500000027327</v>
      </c>
      <c r="D1274">
        <f t="shared" si="78"/>
        <v>-10.855224999999367</v>
      </c>
    </row>
    <row r="1275" spans="1:4" x14ac:dyDescent="0.2">
      <c r="A1275">
        <f t="shared" si="79"/>
        <v>1.5199999999999096</v>
      </c>
      <c r="B1275">
        <f t="shared" si="77"/>
        <v>3.2695999999999135</v>
      </c>
      <c r="C1275">
        <f t="shared" si="80"/>
        <v>0.18960000000027488</v>
      </c>
      <c r="D1275">
        <f t="shared" si="78"/>
        <v>-10.890399999999365</v>
      </c>
    </row>
    <row r="1276" spans="1:4" x14ac:dyDescent="0.2">
      <c r="A1276">
        <f t="shared" si="79"/>
        <v>1.5249999999999095</v>
      </c>
      <c r="B1276">
        <f t="shared" si="77"/>
        <v>3.2743749999999139</v>
      </c>
      <c r="C1276">
        <f t="shared" si="80"/>
        <v>0.17437500000027573</v>
      </c>
      <c r="D1276">
        <f t="shared" si="78"/>
        <v>-10.925624999999364</v>
      </c>
    </row>
    <row r="1277" spans="1:4" x14ac:dyDescent="0.2">
      <c r="A1277">
        <f t="shared" si="79"/>
        <v>1.5299999999999094</v>
      </c>
      <c r="B1277">
        <f t="shared" si="77"/>
        <v>3.2790999999999149</v>
      </c>
      <c r="C1277">
        <f t="shared" si="80"/>
        <v>0.15910000000027713</v>
      </c>
      <c r="D1277">
        <f t="shared" si="78"/>
        <v>-10.960899999999363</v>
      </c>
    </row>
    <row r="1278" spans="1:4" x14ac:dyDescent="0.2">
      <c r="A1278">
        <f t="shared" si="79"/>
        <v>1.5349999999999093</v>
      </c>
      <c r="B1278">
        <f t="shared" si="77"/>
        <v>3.2837749999999155</v>
      </c>
      <c r="C1278">
        <f t="shared" si="80"/>
        <v>0.14377500000027821</v>
      </c>
      <c r="D1278">
        <f t="shared" si="78"/>
        <v>-10.996224999999361</v>
      </c>
    </row>
    <row r="1279" spans="1:4" x14ac:dyDescent="0.2">
      <c r="A1279">
        <f t="shared" si="79"/>
        <v>1.5399999999999092</v>
      </c>
      <c r="B1279">
        <f t="shared" si="77"/>
        <v>3.2883999999999163</v>
      </c>
      <c r="C1279">
        <f t="shared" si="80"/>
        <v>0.1284000000002794</v>
      </c>
      <c r="D1279">
        <f t="shared" si="78"/>
        <v>-11.03159999999936</v>
      </c>
    </row>
    <row r="1280" spans="1:4" x14ac:dyDescent="0.2">
      <c r="A1280">
        <f t="shared" si="79"/>
        <v>1.5449999999999091</v>
      </c>
      <c r="B1280">
        <f t="shared" si="77"/>
        <v>3.2929749999999172</v>
      </c>
      <c r="C1280">
        <f t="shared" si="80"/>
        <v>0.11297500000028071</v>
      </c>
      <c r="D1280">
        <f t="shared" si="78"/>
        <v>-11.067024999999358</v>
      </c>
    </row>
    <row r="1281" spans="1:4" x14ac:dyDescent="0.2">
      <c r="A1281">
        <f t="shared" si="79"/>
        <v>1.549999999999909</v>
      </c>
      <c r="B1281">
        <f t="shared" si="77"/>
        <v>3.2974999999999182</v>
      </c>
      <c r="C1281">
        <f t="shared" si="80"/>
        <v>9.7500000000282139E-2</v>
      </c>
      <c r="D1281">
        <f t="shared" si="78"/>
        <v>-11.102499999999356</v>
      </c>
    </row>
    <row r="1282" spans="1:4" x14ac:dyDescent="0.2">
      <c r="A1282">
        <f t="shared" si="79"/>
        <v>1.5549999999999089</v>
      </c>
      <c r="B1282">
        <f t="shared" si="77"/>
        <v>3.3019749999999188</v>
      </c>
      <c r="C1282">
        <f t="shared" si="80"/>
        <v>8.1975000000283238E-2</v>
      </c>
      <c r="D1282">
        <f t="shared" si="78"/>
        <v>-11.138024999999354</v>
      </c>
    </row>
    <row r="1283" spans="1:4" x14ac:dyDescent="0.2">
      <c r="A1283">
        <f t="shared" si="79"/>
        <v>1.5599999999999088</v>
      </c>
      <c r="B1283">
        <f t="shared" si="77"/>
        <v>3.3063999999999196</v>
      </c>
      <c r="C1283">
        <f t="shared" si="80"/>
        <v>6.6400000000284454E-2</v>
      </c>
      <c r="D1283">
        <f t="shared" si="78"/>
        <v>-11.173599999999352</v>
      </c>
    </row>
    <row r="1284" spans="1:4" x14ac:dyDescent="0.2">
      <c r="A1284">
        <f t="shared" si="79"/>
        <v>1.5649999999999087</v>
      </c>
      <c r="B1284">
        <f t="shared" si="77"/>
        <v>3.3107749999999205</v>
      </c>
      <c r="C1284">
        <f t="shared" si="80"/>
        <v>5.0775000000285786E-2</v>
      </c>
      <c r="D1284">
        <f t="shared" si="78"/>
        <v>-11.20922499999935</v>
      </c>
    </row>
    <row r="1285" spans="1:4" x14ac:dyDescent="0.2">
      <c r="A1285">
        <f t="shared" si="79"/>
        <v>1.5699999999999086</v>
      </c>
      <c r="B1285">
        <f t="shared" si="77"/>
        <v>3.3150999999999216</v>
      </c>
      <c r="C1285">
        <f t="shared" si="80"/>
        <v>3.5100000000287235E-2</v>
      </c>
      <c r="D1285">
        <f t="shared" si="78"/>
        <v>-11.244899999999349</v>
      </c>
    </row>
    <row r="1286" spans="1:4" x14ac:dyDescent="0.2">
      <c r="A1286">
        <f t="shared" si="79"/>
        <v>1.5749999999999085</v>
      </c>
      <c r="B1286">
        <f t="shared" si="77"/>
        <v>3.3193749999999222</v>
      </c>
      <c r="C1286">
        <f t="shared" si="80"/>
        <v>1.9375000000288356E-2</v>
      </c>
      <c r="D1286">
        <f t="shared" si="78"/>
        <v>-11.280624999999347</v>
      </c>
    </row>
    <row r="1287" spans="1:4" x14ac:dyDescent="0.2">
      <c r="A1287">
        <f t="shared" si="79"/>
        <v>1.5799999999999084</v>
      </c>
      <c r="B1287">
        <f t="shared" si="77"/>
        <v>3.3235999999999231</v>
      </c>
      <c r="C1287">
        <f t="shared" si="80"/>
        <v>3.6000000002895938E-3</v>
      </c>
      <c r="D1287">
        <f t="shared" si="78"/>
        <v>-11.316399999999346</v>
      </c>
    </row>
    <row r="1288" spans="1:4" x14ac:dyDescent="0.2">
      <c r="A1288">
        <f t="shared" si="79"/>
        <v>1.5849999999999083</v>
      </c>
      <c r="B1288">
        <f t="shared" si="77"/>
        <v>3.327774999999924</v>
      </c>
      <c r="C1288">
        <f t="shared" si="80"/>
        <v>-1.2224999999709052E-2</v>
      </c>
      <c r="D1288">
        <f t="shared" si="78"/>
        <v>-11.352224999999343</v>
      </c>
    </row>
    <row r="1289" spans="1:4" x14ac:dyDescent="0.2">
      <c r="A1289">
        <f t="shared" si="79"/>
        <v>1.5899999999999082</v>
      </c>
      <c r="B1289">
        <f t="shared" si="77"/>
        <v>3.3318999999999246</v>
      </c>
      <c r="C1289">
        <f t="shared" si="80"/>
        <v>-2.8099999999708025E-2</v>
      </c>
      <c r="D1289">
        <f t="shared" si="78"/>
        <v>-11.388099999999342</v>
      </c>
    </row>
    <row r="1290" spans="1:4" x14ac:dyDescent="0.2">
      <c r="A1290">
        <f t="shared" si="79"/>
        <v>1.594999999999908</v>
      </c>
      <c r="B1290">
        <f t="shared" si="77"/>
        <v>3.3359749999999257</v>
      </c>
      <c r="C1290">
        <f t="shared" si="80"/>
        <v>-4.4024999999706882E-2</v>
      </c>
      <c r="D1290">
        <f t="shared" si="78"/>
        <v>-11.424024999999341</v>
      </c>
    </row>
    <row r="1291" spans="1:4" x14ac:dyDescent="0.2">
      <c r="A1291">
        <f t="shared" si="79"/>
        <v>1.5999999999999079</v>
      </c>
      <c r="B1291">
        <f t="shared" si="77"/>
        <v>3.3399999999999261</v>
      </c>
      <c r="C1291">
        <f t="shared" si="80"/>
        <v>-5.9999999999705622E-2</v>
      </c>
      <c r="D1291">
        <f t="shared" si="78"/>
        <v>-11.459999999999338</v>
      </c>
    </row>
    <row r="1292" spans="1:4" x14ac:dyDescent="0.2">
      <c r="A1292">
        <f t="shared" si="79"/>
        <v>1.6049999999999078</v>
      </c>
      <c r="B1292">
        <f t="shared" ref="B1292:B1355" si="81">$B$5*POWER($A1292+B$8,2)+$B$4+1</f>
        <v>3.3439749999999271</v>
      </c>
      <c r="C1292">
        <f t="shared" si="80"/>
        <v>-7.6024999999704246E-2</v>
      </c>
      <c r="D1292">
        <f t="shared" ref="D1292:D1355" si="82">$B$5*POWER($A1292+D$8,2)+$B$4-1</f>
        <v>-11.496024999999337</v>
      </c>
    </row>
    <row r="1293" spans="1:4" x14ac:dyDescent="0.2">
      <c r="A1293">
        <f t="shared" ref="A1293:A1356" si="83">A1292+B$3</f>
        <v>1.6099999999999077</v>
      </c>
      <c r="B1293">
        <f t="shared" si="81"/>
        <v>3.3478999999999282</v>
      </c>
      <c r="C1293">
        <f t="shared" si="80"/>
        <v>-9.2099999999702753E-2</v>
      </c>
      <c r="D1293">
        <f t="shared" si="82"/>
        <v>-11.532099999999335</v>
      </c>
    </row>
    <row r="1294" spans="1:4" x14ac:dyDescent="0.2">
      <c r="A1294">
        <f t="shared" si="83"/>
        <v>1.6149999999999076</v>
      </c>
      <c r="B1294">
        <f t="shared" si="81"/>
        <v>3.3517749999999289</v>
      </c>
      <c r="C1294">
        <f t="shared" si="80"/>
        <v>-0.10822499999970159</v>
      </c>
      <c r="D1294">
        <f t="shared" si="82"/>
        <v>-11.568224999999334</v>
      </c>
    </row>
    <row r="1295" spans="1:4" x14ac:dyDescent="0.2">
      <c r="A1295">
        <f t="shared" si="83"/>
        <v>1.6199999999999075</v>
      </c>
      <c r="B1295">
        <f t="shared" si="81"/>
        <v>3.3555999999999298</v>
      </c>
      <c r="C1295">
        <f t="shared" si="80"/>
        <v>-0.12439999999970031</v>
      </c>
      <c r="D1295">
        <f t="shared" si="82"/>
        <v>-11.604399999999332</v>
      </c>
    </row>
    <row r="1296" spans="1:4" x14ac:dyDescent="0.2">
      <c r="A1296">
        <f t="shared" si="83"/>
        <v>1.6249999999999074</v>
      </c>
      <c r="B1296">
        <f t="shared" si="81"/>
        <v>3.3593749999999307</v>
      </c>
      <c r="C1296">
        <f t="shared" si="80"/>
        <v>-0.14062499999969891</v>
      </c>
      <c r="D1296">
        <f t="shared" si="82"/>
        <v>-11.64062499999933</v>
      </c>
    </row>
    <row r="1297" spans="1:4" x14ac:dyDescent="0.2">
      <c r="A1297">
        <f t="shared" si="83"/>
        <v>1.6299999999999073</v>
      </c>
      <c r="B1297">
        <f t="shared" si="81"/>
        <v>3.3630999999999314</v>
      </c>
      <c r="C1297">
        <f t="shared" si="80"/>
        <v>-0.15689999999969784</v>
      </c>
      <c r="D1297">
        <f t="shared" si="82"/>
        <v>-11.676899999999328</v>
      </c>
    </row>
    <row r="1298" spans="1:4" x14ac:dyDescent="0.2">
      <c r="A1298">
        <f t="shared" si="83"/>
        <v>1.6349999999999072</v>
      </c>
      <c r="B1298">
        <f t="shared" si="81"/>
        <v>3.3667749999999321</v>
      </c>
      <c r="C1298">
        <f t="shared" si="80"/>
        <v>-0.17322499999969665</v>
      </c>
      <c r="D1298">
        <f t="shared" si="82"/>
        <v>-11.713224999999326</v>
      </c>
    </row>
    <row r="1299" spans="1:4" x14ac:dyDescent="0.2">
      <c r="A1299">
        <f t="shared" si="83"/>
        <v>1.6399999999999071</v>
      </c>
      <c r="B1299">
        <f t="shared" si="81"/>
        <v>3.370399999999933</v>
      </c>
      <c r="C1299">
        <f t="shared" si="80"/>
        <v>-0.18959999999969535</v>
      </c>
      <c r="D1299">
        <f t="shared" si="82"/>
        <v>-11.749599999999326</v>
      </c>
    </row>
    <row r="1300" spans="1:4" x14ac:dyDescent="0.2">
      <c r="A1300">
        <f t="shared" si="83"/>
        <v>1.644999999999907</v>
      </c>
      <c r="B1300">
        <f t="shared" si="81"/>
        <v>3.373974999999934</v>
      </c>
      <c r="C1300">
        <f t="shared" si="80"/>
        <v>-0.20602499999969393</v>
      </c>
      <c r="D1300">
        <f t="shared" si="82"/>
        <v>-11.786024999999324</v>
      </c>
    </row>
    <row r="1301" spans="1:4" x14ac:dyDescent="0.2">
      <c r="A1301">
        <f t="shared" si="83"/>
        <v>1.6499999999999069</v>
      </c>
      <c r="B1301">
        <f t="shared" si="81"/>
        <v>3.3774999999999347</v>
      </c>
      <c r="C1301">
        <f t="shared" si="80"/>
        <v>-0.22249999999969283</v>
      </c>
      <c r="D1301">
        <f t="shared" si="82"/>
        <v>-11.822499999999321</v>
      </c>
    </row>
    <row r="1302" spans="1:4" x14ac:dyDescent="0.2">
      <c r="A1302">
        <f t="shared" si="83"/>
        <v>1.6549999999999068</v>
      </c>
      <c r="B1302">
        <f t="shared" si="81"/>
        <v>3.3809749999999354</v>
      </c>
      <c r="C1302">
        <f t="shared" si="80"/>
        <v>-0.23902499999969162</v>
      </c>
      <c r="D1302">
        <f t="shared" si="82"/>
        <v>-11.85902499999932</v>
      </c>
    </row>
    <row r="1303" spans="1:4" x14ac:dyDescent="0.2">
      <c r="A1303">
        <f t="shared" si="83"/>
        <v>1.6599999999999067</v>
      </c>
      <c r="B1303">
        <f t="shared" si="81"/>
        <v>3.3843999999999363</v>
      </c>
      <c r="C1303">
        <f t="shared" si="80"/>
        <v>-0.2555999999996903</v>
      </c>
      <c r="D1303">
        <f t="shared" si="82"/>
        <v>-11.895599999999318</v>
      </c>
    </row>
    <row r="1304" spans="1:4" x14ac:dyDescent="0.2">
      <c r="A1304">
        <f t="shared" si="83"/>
        <v>1.6649999999999066</v>
      </c>
      <c r="B1304">
        <f t="shared" si="81"/>
        <v>3.3877749999999374</v>
      </c>
      <c r="C1304">
        <f t="shared" si="80"/>
        <v>-0.27222499999968885</v>
      </c>
      <c r="D1304">
        <f t="shared" si="82"/>
        <v>-11.932224999999317</v>
      </c>
    </row>
    <row r="1305" spans="1:4" x14ac:dyDescent="0.2">
      <c r="A1305">
        <f t="shared" si="83"/>
        <v>1.6699999999999064</v>
      </c>
      <c r="B1305">
        <f t="shared" si="81"/>
        <v>3.3910999999999381</v>
      </c>
      <c r="C1305">
        <f t="shared" si="80"/>
        <v>-0.28889999999968774</v>
      </c>
      <c r="D1305">
        <f t="shared" si="82"/>
        <v>-11.968899999999316</v>
      </c>
    </row>
    <row r="1306" spans="1:4" x14ac:dyDescent="0.2">
      <c r="A1306">
        <f t="shared" si="83"/>
        <v>1.6749999999999063</v>
      </c>
      <c r="B1306">
        <f t="shared" si="81"/>
        <v>3.3943749999999393</v>
      </c>
      <c r="C1306">
        <f t="shared" si="80"/>
        <v>-0.30562499999968606</v>
      </c>
      <c r="D1306">
        <f t="shared" si="82"/>
        <v>-12.005624999999313</v>
      </c>
    </row>
    <row r="1307" spans="1:4" x14ac:dyDescent="0.2">
      <c r="A1307">
        <f t="shared" si="83"/>
        <v>1.6799999999999062</v>
      </c>
      <c r="B1307">
        <f t="shared" si="81"/>
        <v>3.3975999999999398</v>
      </c>
      <c r="C1307">
        <f t="shared" ref="C1307:C1370" si="84">$B$5*POWER($A1307+C$8,2)+$B$4</f>
        <v>-0.32239999999968516</v>
      </c>
      <c r="D1307">
        <f t="shared" si="82"/>
        <v>-12.042399999999311</v>
      </c>
    </row>
    <row r="1308" spans="1:4" x14ac:dyDescent="0.2">
      <c r="A1308">
        <f t="shared" si="83"/>
        <v>1.6849999999999061</v>
      </c>
      <c r="B1308">
        <f t="shared" si="81"/>
        <v>3.4007749999999408</v>
      </c>
      <c r="C1308">
        <f t="shared" si="84"/>
        <v>-0.3392249999996837</v>
      </c>
      <c r="D1308">
        <f t="shared" si="82"/>
        <v>-12.07922499999931</v>
      </c>
    </row>
    <row r="1309" spans="1:4" x14ac:dyDescent="0.2">
      <c r="A1309">
        <f t="shared" si="83"/>
        <v>1.689999999999906</v>
      </c>
      <c r="B1309">
        <f t="shared" si="81"/>
        <v>3.4038999999999415</v>
      </c>
      <c r="C1309">
        <f t="shared" si="84"/>
        <v>-0.35609999999968256</v>
      </c>
      <c r="D1309">
        <f t="shared" si="82"/>
        <v>-12.116099999999308</v>
      </c>
    </row>
    <row r="1310" spans="1:4" x14ac:dyDescent="0.2">
      <c r="A1310">
        <f t="shared" si="83"/>
        <v>1.6949999999999059</v>
      </c>
      <c r="B1310">
        <f t="shared" si="81"/>
        <v>3.4069749999999428</v>
      </c>
      <c r="C1310">
        <f t="shared" si="84"/>
        <v>-0.37302499999968086</v>
      </c>
      <c r="D1310">
        <f t="shared" si="82"/>
        <v>-12.153024999999307</v>
      </c>
    </row>
    <row r="1311" spans="1:4" x14ac:dyDescent="0.2">
      <c r="A1311">
        <f t="shared" si="83"/>
        <v>1.6999999999999058</v>
      </c>
      <c r="B1311">
        <f t="shared" si="81"/>
        <v>3.4099999999999433</v>
      </c>
      <c r="C1311">
        <f t="shared" si="84"/>
        <v>-0.38999999999967994</v>
      </c>
      <c r="D1311">
        <f t="shared" si="82"/>
        <v>-12.189999999999305</v>
      </c>
    </row>
    <row r="1312" spans="1:4" x14ac:dyDescent="0.2">
      <c r="A1312">
        <f t="shared" si="83"/>
        <v>1.7049999999999057</v>
      </c>
      <c r="B1312">
        <f t="shared" si="81"/>
        <v>3.4129749999999444</v>
      </c>
      <c r="C1312">
        <f t="shared" si="84"/>
        <v>-0.40702499999967845</v>
      </c>
      <c r="D1312">
        <f t="shared" si="82"/>
        <v>-12.227024999999303</v>
      </c>
    </row>
    <row r="1313" spans="1:4" x14ac:dyDescent="0.2">
      <c r="A1313">
        <f t="shared" si="83"/>
        <v>1.7099999999999056</v>
      </c>
      <c r="B1313">
        <f t="shared" si="81"/>
        <v>3.4158999999999451</v>
      </c>
      <c r="C1313">
        <f t="shared" si="84"/>
        <v>-0.42409999999967729</v>
      </c>
      <c r="D1313">
        <f t="shared" si="82"/>
        <v>-12.264099999999301</v>
      </c>
    </row>
    <row r="1314" spans="1:4" x14ac:dyDescent="0.2">
      <c r="A1314">
        <f t="shared" si="83"/>
        <v>1.7149999999999055</v>
      </c>
      <c r="B1314">
        <f t="shared" si="81"/>
        <v>3.4187749999999459</v>
      </c>
      <c r="C1314">
        <f t="shared" si="84"/>
        <v>-0.44122499999967602</v>
      </c>
      <c r="D1314">
        <f t="shared" si="82"/>
        <v>-12.301224999999299</v>
      </c>
    </row>
    <row r="1315" spans="1:4" x14ac:dyDescent="0.2">
      <c r="A1315">
        <f t="shared" si="83"/>
        <v>1.7199999999999054</v>
      </c>
      <c r="B1315">
        <f t="shared" si="81"/>
        <v>3.4215999999999469</v>
      </c>
      <c r="C1315">
        <f t="shared" si="84"/>
        <v>-0.45839999999967462</v>
      </c>
      <c r="D1315">
        <f t="shared" si="82"/>
        <v>-12.338399999999298</v>
      </c>
    </row>
    <row r="1316" spans="1:4" x14ac:dyDescent="0.2">
      <c r="A1316">
        <f t="shared" si="83"/>
        <v>1.7249999999999053</v>
      </c>
      <c r="B1316">
        <f t="shared" si="81"/>
        <v>3.424374999999948</v>
      </c>
      <c r="C1316">
        <f t="shared" si="84"/>
        <v>-0.47562499999967311</v>
      </c>
      <c r="D1316">
        <f t="shared" si="82"/>
        <v>-12.375624999999296</v>
      </c>
    </row>
    <row r="1317" spans="1:4" x14ac:dyDescent="0.2">
      <c r="A1317">
        <f t="shared" si="83"/>
        <v>1.7299999999999052</v>
      </c>
      <c r="B1317">
        <f t="shared" si="81"/>
        <v>3.4270999999999487</v>
      </c>
      <c r="C1317">
        <f t="shared" si="84"/>
        <v>-0.49289999999967193</v>
      </c>
      <c r="D1317">
        <f t="shared" si="82"/>
        <v>-12.412899999999293</v>
      </c>
    </row>
    <row r="1318" spans="1:4" x14ac:dyDescent="0.2">
      <c r="A1318">
        <f t="shared" si="83"/>
        <v>1.7349999999999051</v>
      </c>
      <c r="B1318">
        <f t="shared" si="81"/>
        <v>3.4297749999999496</v>
      </c>
      <c r="C1318">
        <f t="shared" si="84"/>
        <v>-0.51022499999967064</v>
      </c>
      <c r="D1318">
        <f t="shared" si="82"/>
        <v>-12.450224999999293</v>
      </c>
    </row>
    <row r="1319" spans="1:4" x14ac:dyDescent="0.2">
      <c r="A1319">
        <f t="shared" si="83"/>
        <v>1.739999999999905</v>
      </c>
      <c r="B1319">
        <f t="shared" si="81"/>
        <v>3.4323999999999506</v>
      </c>
      <c r="C1319">
        <f t="shared" si="84"/>
        <v>-0.52759999999966922</v>
      </c>
      <c r="D1319">
        <f t="shared" si="82"/>
        <v>-12.48759999999929</v>
      </c>
    </row>
    <row r="1320" spans="1:4" x14ac:dyDescent="0.2">
      <c r="A1320">
        <f t="shared" si="83"/>
        <v>1.7449999999999048</v>
      </c>
      <c r="B1320">
        <f t="shared" si="81"/>
        <v>3.4349749999999513</v>
      </c>
      <c r="C1320">
        <f t="shared" si="84"/>
        <v>-0.54502499999966814</v>
      </c>
      <c r="D1320">
        <f t="shared" si="82"/>
        <v>-12.525024999999289</v>
      </c>
    </row>
    <row r="1321" spans="1:4" x14ac:dyDescent="0.2">
      <c r="A1321">
        <f t="shared" si="83"/>
        <v>1.7499999999999047</v>
      </c>
      <c r="B1321">
        <f t="shared" si="81"/>
        <v>3.4374999999999525</v>
      </c>
      <c r="C1321">
        <f t="shared" si="84"/>
        <v>-0.56249999999966649</v>
      </c>
      <c r="D1321">
        <f t="shared" si="82"/>
        <v>-12.562499999999288</v>
      </c>
    </row>
    <row r="1322" spans="1:4" x14ac:dyDescent="0.2">
      <c r="A1322">
        <f t="shared" si="83"/>
        <v>1.7549999999999046</v>
      </c>
      <c r="B1322">
        <f t="shared" si="81"/>
        <v>3.4399749999999534</v>
      </c>
      <c r="C1322">
        <f t="shared" si="84"/>
        <v>-0.58002499999966517</v>
      </c>
      <c r="D1322">
        <f t="shared" si="82"/>
        <v>-12.600024999999285</v>
      </c>
    </row>
    <row r="1323" spans="1:4" x14ac:dyDescent="0.2">
      <c r="A1323">
        <f t="shared" si="83"/>
        <v>1.7599999999999045</v>
      </c>
      <c r="B1323">
        <f t="shared" si="81"/>
        <v>3.4423999999999544</v>
      </c>
      <c r="C1323">
        <f t="shared" si="84"/>
        <v>-0.59759999999966373</v>
      </c>
      <c r="D1323">
        <f t="shared" si="82"/>
        <v>-12.637599999999283</v>
      </c>
    </row>
    <row r="1324" spans="1:4" x14ac:dyDescent="0.2">
      <c r="A1324">
        <f t="shared" si="83"/>
        <v>1.7649999999999044</v>
      </c>
      <c r="B1324">
        <f t="shared" si="81"/>
        <v>3.4447749999999551</v>
      </c>
      <c r="C1324">
        <f t="shared" si="84"/>
        <v>-0.61522499999966263</v>
      </c>
      <c r="D1324">
        <f t="shared" si="82"/>
        <v>-12.675224999999282</v>
      </c>
    </row>
    <row r="1325" spans="1:4" x14ac:dyDescent="0.2">
      <c r="A1325">
        <f t="shared" si="83"/>
        <v>1.7699999999999043</v>
      </c>
      <c r="B1325">
        <f t="shared" si="81"/>
        <v>3.4470999999999559</v>
      </c>
      <c r="C1325">
        <f t="shared" si="84"/>
        <v>-0.6328999999996614</v>
      </c>
      <c r="D1325">
        <f t="shared" si="82"/>
        <v>-12.71289999999928</v>
      </c>
    </row>
    <row r="1326" spans="1:4" x14ac:dyDescent="0.2">
      <c r="A1326">
        <f t="shared" si="83"/>
        <v>1.7749999999999042</v>
      </c>
      <c r="B1326">
        <f t="shared" si="81"/>
        <v>3.4493749999999568</v>
      </c>
      <c r="C1326">
        <f t="shared" si="84"/>
        <v>-0.65062499999966006</v>
      </c>
      <c r="D1326">
        <f t="shared" si="82"/>
        <v>-12.750624999999278</v>
      </c>
    </row>
    <row r="1327" spans="1:4" x14ac:dyDescent="0.2">
      <c r="A1327">
        <f t="shared" si="83"/>
        <v>1.7799999999999041</v>
      </c>
      <c r="B1327">
        <f t="shared" si="81"/>
        <v>3.4515999999999578</v>
      </c>
      <c r="C1327">
        <f t="shared" si="84"/>
        <v>-0.6683999999996586</v>
      </c>
      <c r="D1327">
        <f t="shared" si="82"/>
        <v>-12.788399999999276</v>
      </c>
    </row>
    <row r="1328" spans="1:4" x14ac:dyDescent="0.2">
      <c r="A1328">
        <f t="shared" si="83"/>
        <v>1.784999999999904</v>
      </c>
      <c r="B1328">
        <f t="shared" si="81"/>
        <v>3.4537749999999585</v>
      </c>
      <c r="C1328">
        <f t="shared" si="84"/>
        <v>-0.68622499999965747</v>
      </c>
      <c r="D1328">
        <f t="shared" si="82"/>
        <v>-12.826224999999274</v>
      </c>
    </row>
    <row r="1329" spans="1:4" x14ac:dyDescent="0.2">
      <c r="A1329">
        <f t="shared" si="83"/>
        <v>1.7899999999999039</v>
      </c>
      <c r="B1329">
        <f t="shared" si="81"/>
        <v>3.4558999999999598</v>
      </c>
      <c r="C1329">
        <f t="shared" si="84"/>
        <v>-0.70409999999965578</v>
      </c>
      <c r="D1329">
        <f t="shared" si="82"/>
        <v>-12.864099999999274</v>
      </c>
    </row>
    <row r="1330" spans="1:4" x14ac:dyDescent="0.2">
      <c r="A1330">
        <f t="shared" si="83"/>
        <v>1.7949999999999038</v>
      </c>
      <c r="B1330">
        <f t="shared" si="81"/>
        <v>3.4579749999999607</v>
      </c>
      <c r="C1330">
        <f t="shared" si="84"/>
        <v>-0.72202499999965442</v>
      </c>
      <c r="D1330">
        <f t="shared" si="82"/>
        <v>-12.902024999999272</v>
      </c>
    </row>
    <row r="1331" spans="1:4" x14ac:dyDescent="0.2">
      <c r="A1331">
        <f t="shared" si="83"/>
        <v>1.7999999999999037</v>
      </c>
      <c r="B1331">
        <f t="shared" si="81"/>
        <v>3.4599999999999613</v>
      </c>
      <c r="C1331">
        <f t="shared" si="84"/>
        <v>-0.73999999999965338</v>
      </c>
      <c r="D1331">
        <f t="shared" si="82"/>
        <v>-12.939999999999269</v>
      </c>
    </row>
    <row r="1332" spans="1:4" x14ac:dyDescent="0.2">
      <c r="A1332">
        <f t="shared" si="83"/>
        <v>1.8049999999999036</v>
      </c>
      <c r="B1332">
        <f t="shared" si="81"/>
        <v>3.4619749999999625</v>
      </c>
      <c r="C1332">
        <f t="shared" si="84"/>
        <v>-0.75802499999965178</v>
      </c>
      <c r="D1332">
        <f t="shared" si="82"/>
        <v>-12.978024999999269</v>
      </c>
    </row>
    <row r="1333" spans="1:4" x14ac:dyDescent="0.2">
      <c r="A1333">
        <f t="shared" si="83"/>
        <v>1.8099999999999035</v>
      </c>
      <c r="B1333">
        <f t="shared" si="81"/>
        <v>3.4638999999999633</v>
      </c>
      <c r="C1333">
        <f t="shared" si="84"/>
        <v>-0.77609999999965051</v>
      </c>
      <c r="D1333">
        <f t="shared" si="82"/>
        <v>-13.016099999999266</v>
      </c>
    </row>
    <row r="1334" spans="1:4" x14ac:dyDescent="0.2">
      <c r="A1334">
        <f t="shared" si="83"/>
        <v>1.8149999999999034</v>
      </c>
      <c r="B1334">
        <f t="shared" si="81"/>
        <v>3.4657749999999643</v>
      </c>
      <c r="C1334">
        <f t="shared" si="84"/>
        <v>-0.79422499999964913</v>
      </c>
      <c r="D1334">
        <f t="shared" si="82"/>
        <v>-13.054224999999263</v>
      </c>
    </row>
    <row r="1335" spans="1:4" x14ac:dyDescent="0.2">
      <c r="A1335">
        <f t="shared" si="83"/>
        <v>1.8199999999999033</v>
      </c>
      <c r="B1335">
        <f t="shared" si="81"/>
        <v>3.4675999999999654</v>
      </c>
      <c r="C1335">
        <f t="shared" si="84"/>
        <v>-0.81239999999964763</v>
      </c>
      <c r="D1335">
        <f t="shared" si="82"/>
        <v>-13.092399999999262</v>
      </c>
    </row>
    <row r="1336" spans="1:4" x14ac:dyDescent="0.2">
      <c r="A1336">
        <f t="shared" si="83"/>
        <v>1.8249999999999031</v>
      </c>
      <c r="B1336">
        <f t="shared" si="81"/>
        <v>3.4693749999999661</v>
      </c>
      <c r="C1336">
        <f t="shared" si="84"/>
        <v>-0.83062499999964645</v>
      </c>
      <c r="D1336">
        <f t="shared" si="82"/>
        <v>-13.130624999999261</v>
      </c>
    </row>
    <row r="1337" spans="1:4" x14ac:dyDescent="0.2">
      <c r="A1337">
        <f t="shared" si="83"/>
        <v>1.829999999999903</v>
      </c>
      <c r="B1337">
        <f t="shared" si="81"/>
        <v>3.471099999999967</v>
      </c>
      <c r="C1337">
        <f t="shared" si="84"/>
        <v>-0.84889999999964516</v>
      </c>
      <c r="D1337">
        <f t="shared" si="82"/>
        <v>-13.168899999999258</v>
      </c>
    </row>
    <row r="1338" spans="1:4" x14ac:dyDescent="0.2">
      <c r="A1338">
        <f t="shared" si="83"/>
        <v>1.8349999999999029</v>
      </c>
      <c r="B1338">
        <f t="shared" si="81"/>
        <v>3.472774999999968</v>
      </c>
      <c r="C1338">
        <f t="shared" si="84"/>
        <v>-0.86722499999964375</v>
      </c>
      <c r="D1338">
        <f t="shared" si="82"/>
        <v>-13.207224999999257</v>
      </c>
    </row>
    <row r="1339" spans="1:4" x14ac:dyDescent="0.2">
      <c r="A1339">
        <f t="shared" si="83"/>
        <v>1.8399999999999028</v>
      </c>
      <c r="B1339">
        <f t="shared" si="81"/>
        <v>3.4743999999999691</v>
      </c>
      <c r="C1339">
        <f t="shared" si="84"/>
        <v>-0.88559999999964223</v>
      </c>
      <c r="D1339">
        <f t="shared" si="82"/>
        <v>-13.245599999999255</v>
      </c>
    </row>
    <row r="1340" spans="1:4" x14ac:dyDescent="0.2">
      <c r="A1340">
        <f t="shared" si="83"/>
        <v>1.8449999999999027</v>
      </c>
      <c r="B1340">
        <f t="shared" si="81"/>
        <v>3.4759749999999698</v>
      </c>
      <c r="C1340">
        <f t="shared" si="84"/>
        <v>-0.90402499999964103</v>
      </c>
      <c r="D1340">
        <f t="shared" si="82"/>
        <v>-13.284024999999254</v>
      </c>
    </row>
    <row r="1341" spans="1:4" x14ac:dyDescent="0.2">
      <c r="A1341">
        <f t="shared" si="83"/>
        <v>1.8499999999999026</v>
      </c>
      <c r="B1341">
        <f t="shared" si="81"/>
        <v>3.4774999999999707</v>
      </c>
      <c r="C1341">
        <f t="shared" si="84"/>
        <v>-0.92249999999963972</v>
      </c>
      <c r="D1341">
        <f t="shared" si="82"/>
        <v>-13.322499999999252</v>
      </c>
    </row>
    <row r="1342" spans="1:4" x14ac:dyDescent="0.2">
      <c r="A1342">
        <f t="shared" si="83"/>
        <v>1.8549999999999025</v>
      </c>
      <c r="B1342">
        <f t="shared" si="81"/>
        <v>3.4789749999999717</v>
      </c>
      <c r="C1342">
        <f t="shared" si="84"/>
        <v>-0.94102499999963829</v>
      </c>
      <c r="D1342">
        <f t="shared" si="82"/>
        <v>-13.36102499999925</v>
      </c>
    </row>
    <row r="1343" spans="1:4" x14ac:dyDescent="0.2">
      <c r="A1343">
        <f t="shared" si="83"/>
        <v>1.8599999999999024</v>
      </c>
      <c r="B1343">
        <f t="shared" si="81"/>
        <v>3.4803999999999728</v>
      </c>
      <c r="C1343">
        <f t="shared" si="84"/>
        <v>-0.95959999999963674</v>
      </c>
      <c r="D1343">
        <f t="shared" si="82"/>
        <v>-13.399599999999248</v>
      </c>
    </row>
    <row r="1344" spans="1:4" x14ac:dyDescent="0.2">
      <c r="A1344">
        <f t="shared" si="83"/>
        <v>1.8649999999999023</v>
      </c>
      <c r="B1344">
        <f t="shared" si="81"/>
        <v>3.4817749999999736</v>
      </c>
      <c r="C1344">
        <f t="shared" si="84"/>
        <v>-0.97822499999963552</v>
      </c>
      <c r="D1344">
        <f t="shared" si="82"/>
        <v>-13.438224999999246</v>
      </c>
    </row>
    <row r="1345" spans="1:4" x14ac:dyDescent="0.2">
      <c r="A1345">
        <f t="shared" si="83"/>
        <v>1.8699999999999022</v>
      </c>
      <c r="B1345">
        <f t="shared" si="81"/>
        <v>3.4830999999999745</v>
      </c>
      <c r="C1345">
        <f t="shared" si="84"/>
        <v>-0.99689999999963419</v>
      </c>
      <c r="D1345">
        <f t="shared" si="82"/>
        <v>-13.476899999999244</v>
      </c>
    </row>
    <row r="1346" spans="1:4" x14ac:dyDescent="0.2">
      <c r="A1346">
        <f t="shared" si="83"/>
        <v>1.8749999999999021</v>
      </c>
      <c r="B1346">
        <f t="shared" si="81"/>
        <v>3.4843749999999756</v>
      </c>
      <c r="C1346">
        <f t="shared" si="84"/>
        <v>-1.0156249999996327</v>
      </c>
      <c r="D1346">
        <f t="shared" si="82"/>
        <v>-13.515624999999243</v>
      </c>
    </row>
    <row r="1347" spans="1:4" x14ac:dyDescent="0.2">
      <c r="A1347">
        <f t="shared" si="83"/>
        <v>1.879999999999902</v>
      </c>
      <c r="B1347">
        <f t="shared" si="81"/>
        <v>3.4855999999999763</v>
      </c>
      <c r="C1347">
        <f t="shared" si="84"/>
        <v>-1.0343999999996316</v>
      </c>
      <c r="D1347">
        <f t="shared" si="82"/>
        <v>-13.554399999999241</v>
      </c>
    </row>
    <row r="1348" spans="1:4" x14ac:dyDescent="0.2">
      <c r="A1348">
        <f t="shared" si="83"/>
        <v>1.8849999999999019</v>
      </c>
      <c r="B1348">
        <f t="shared" si="81"/>
        <v>3.4867749999999775</v>
      </c>
      <c r="C1348">
        <f t="shared" si="84"/>
        <v>-1.0532249999996299</v>
      </c>
      <c r="D1348">
        <f t="shared" si="82"/>
        <v>-13.59322499999924</v>
      </c>
    </row>
    <row r="1349" spans="1:4" x14ac:dyDescent="0.2">
      <c r="A1349">
        <f t="shared" si="83"/>
        <v>1.8899999999999018</v>
      </c>
      <c r="B1349">
        <f t="shared" si="81"/>
        <v>3.4878999999999785</v>
      </c>
      <c r="C1349">
        <f t="shared" si="84"/>
        <v>-1.0720999999996286</v>
      </c>
      <c r="D1349">
        <f t="shared" si="82"/>
        <v>-13.632099999999237</v>
      </c>
    </row>
    <row r="1350" spans="1:4" x14ac:dyDescent="0.2">
      <c r="A1350">
        <f t="shared" si="83"/>
        <v>1.8949999999999017</v>
      </c>
      <c r="B1350">
        <f t="shared" si="81"/>
        <v>3.4889749999999795</v>
      </c>
      <c r="C1350">
        <f t="shared" si="84"/>
        <v>-1.0910249999996271</v>
      </c>
      <c r="D1350">
        <f t="shared" si="82"/>
        <v>-13.671024999999236</v>
      </c>
    </row>
    <row r="1351" spans="1:4" x14ac:dyDescent="0.2">
      <c r="A1351">
        <f t="shared" si="83"/>
        <v>1.8999999999999015</v>
      </c>
      <c r="B1351">
        <f t="shared" si="81"/>
        <v>3.4899999999999802</v>
      </c>
      <c r="C1351">
        <f t="shared" si="84"/>
        <v>-1.109999999999626</v>
      </c>
      <c r="D1351">
        <f t="shared" si="82"/>
        <v>-13.709999999999233</v>
      </c>
    </row>
    <row r="1352" spans="1:4" x14ac:dyDescent="0.2">
      <c r="A1352">
        <f t="shared" si="83"/>
        <v>1.9049999999999014</v>
      </c>
      <c r="B1352">
        <f t="shared" si="81"/>
        <v>3.4909749999999811</v>
      </c>
      <c r="C1352">
        <f t="shared" si="84"/>
        <v>-1.1290249999996247</v>
      </c>
      <c r="D1352">
        <f t="shared" si="82"/>
        <v>-13.749024999999232</v>
      </c>
    </row>
    <row r="1353" spans="1:4" x14ac:dyDescent="0.2">
      <c r="A1353">
        <f t="shared" si="83"/>
        <v>1.9099999999999013</v>
      </c>
      <c r="B1353">
        <f t="shared" si="81"/>
        <v>3.4918999999999825</v>
      </c>
      <c r="C1353">
        <f t="shared" si="84"/>
        <v>-1.1480999999996233</v>
      </c>
      <c r="D1353">
        <f t="shared" si="82"/>
        <v>-13.788099999999231</v>
      </c>
    </row>
    <row r="1354" spans="1:4" x14ac:dyDescent="0.2">
      <c r="A1354">
        <f t="shared" si="83"/>
        <v>1.9149999999999012</v>
      </c>
      <c r="B1354">
        <f t="shared" si="81"/>
        <v>3.4927749999999831</v>
      </c>
      <c r="C1354">
        <f t="shared" si="84"/>
        <v>-1.1672249999996218</v>
      </c>
      <c r="D1354">
        <f t="shared" si="82"/>
        <v>-13.827224999999228</v>
      </c>
    </row>
    <row r="1355" spans="1:4" x14ac:dyDescent="0.2">
      <c r="A1355">
        <f t="shared" si="83"/>
        <v>1.9199999999999011</v>
      </c>
      <c r="B1355">
        <f t="shared" si="81"/>
        <v>3.4935999999999843</v>
      </c>
      <c r="C1355">
        <f t="shared" si="84"/>
        <v>-1.1863999999996202</v>
      </c>
      <c r="D1355">
        <f t="shared" si="82"/>
        <v>-13.866399999999226</v>
      </c>
    </row>
    <row r="1356" spans="1:4" x14ac:dyDescent="0.2">
      <c r="A1356">
        <f t="shared" si="83"/>
        <v>1.924999999999901</v>
      </c>
      <c r="B1356">
        <f t="shared" ref="B1356:B1419" si="85">$B$5*POWER($A1356+B$8,2)+$B$4+1</f>
        <v>3.4943749999999851</v>
      </c>
      <c r="C1356">
        <f t="shared" si="84"/>
        <v>-1.2056249999996189</v>
      </c>
      <c r="D1356">
        <f t="shared" ref="D1356:D1419" si="86">$B$5*POWER($A1356+D$8,2)+$B$4-1</f>
        <v>-13.905624999999224</v>
      </c>
    </row>
    <row r="1357" spans="1:4" x14ac:dyDescent="0.2">
      <c r="A1357">
        <f t="shared" ref="A1357:A1420" si="87">A1356+B$3</f>
        <v>1.9299999999999009</v>
      </c>
      <c r="B1357">
        <f t="shared" si="85"/>
        <v>3.4950999999999861</v>
      </c>
      <c r="C1357">
        <f t="shared" si="84"/>
        <v>-1.2248999999996175</v>
      </c>
      <c r="D1357">
        <f t="shared" si="86"/>
        <v>-13.944899999999222</v>
      </c>
    </row>
    <row r="1358" spans="1:4" x14ac:dyDescent="0.2">
      <c r="A1358">
        <f t="shared" si="87"/>
        <v>1.9349999999999008</v>
      </c>
      <c r="B1358">
        <f t="shared" si="85"/>
        <v>3.4957749999999872</v>
      </c>
      <c r="C1358">
        <f t="shared" si="84"/>
        <v>-1.244224999999616</v>
      </c>
      <c r="D1358">
        <f t="shared" si="86"/>
        <v>-13.984224999999221</v>
      </c>
    </row>
    <row r="1359" spans="1:4" x14ac:dyDescent="0.2">
      <c r="A1359">
        <f t="shared" si="87"/>
        <v>1.9399999999999007</v>
      </c>
      <c r="B1359">
        <f t="shared" si="85"/>
        <v>3.496399999999988</v>
      </c>
      <c r="C1359">
        <f t="shared" si="84"/>
        <v>-1.2635999999996148</v>
      </c>
      <c r="D1359">
        <f t="shared" si="86"/>
        <v>-14.023599999999218</v>
      </c>
    </row>
    <row r="1360" spans="1:4" x14ac:dyDescent="0.2">
      <c r="A1360">
        <f t="shared" si="87"/>
        <v>1.9449999999999006</v>
      </c>
      <c r="B1360">
        <f t="shared" si="85"/>
        <v>3.4969749999999893</v>
      </c>
      <c r="C1360">
        <f t="shared" si="84"/>
        <v>-1.2830249999996131</v>
      </c>
      <c r="D1360">
        <f t="shared" si="86"/>
        <v>-14.063024999999218</v>
      </c>
    </row>
    <row r="1361" spans="1:4" x14ac:dyDescent="0.2">
      <c r="A1361">
        <f t="shared" si="87"/>
        <v>1.9499999999999005</v>
      </c>
      <c r="B1361">
        <f t="shared" si="85"/>
        <v>3.4974999999999898</v>
      </c>
      <c r="C1361">
        <f t="shared" si="84"/>
        <v>-1.3024999999996121</v>
      </c>
      <c r="D1361">
        <f t="shared" si="86"/>
        <v>-14.102499999999216</v>
      </c>
    </row>
    <row r="1362" spans="1:4" x14ac:dyDescent="0.2">
      <c r="A1362">
        <f t="shared" si="87"/>
        <v>1.9549999999999004</v>
      </c>
      <c r="B1362">
        <f t="shared" si="85"/>
        <v>3.497974999999991</v>
      </c>
      <c r="C1362">
        <f t="shared" si="84"/>
        <v>-1.3220249999996105</v>
      </c>
      <c r="D1362">
        <f t="shared" si="86"/>
        <v>-14.142024999999213</v>
      </c>
    </row>
    <row r="1363" spans="1:4" x14ac:dyDescent="0.2">
      <c r="A1363">
        <f t="shared" si="87"/>
        <v>1.9599999999999003</v>
      </c>
      <c r="B1363">
        <f t="shared" si="85"/>
        <v>3.4983999999999922</v>
      </c>
      <c r="C1363">
        <f t="shared" si="84"/>
        <v>-1.3415999999996089</v>
      </c>
      <c r="D1363">
        <f t="shared" si="86"/>
        <v>-14.181599999999213</v>
      </c>
    </row>
    <row r="1364" spans="1:4" x14ac:dyDescent="0.2">
      <c r="A1364">
        <f t="shared" si="87"/>
        <v>1.9649999999999002</v>
      </c>
      <c r="B1364">
        <f t="shared" si="85"/>
        <v>3.4987749999999931</v>
      </c>
      <c r="C1364">
        <f t="shared" si="84"/>
        <v>-1.3612249999996076</v>
      </c>
      <c r="D1364">
        <f t="shared" si="86"/>
        <v>-14.22122499999921</v>
      </c>
    </row>
    <row r="1365" spans="1:4" x14ac:dyDescent="0.2">
      <c r="A1365">
        <f t="shared" si="87"/>
        <v>1.9699999999999001</v>
      </c>
      <c r="B1365">
        <f t="shared" si="85"/>
        <v>3.4990999999999941</v>
      </c>
      <c r="C1365">
        <f t="shared" si="84"/>
        <v>-1.3808999999996061</v>
      </c>
      <c r="D1365">
        <f t="shared" si="86"/>
        <v>-14.260899999999209</v>
      </c>
    </row>
    <row r="1366" spans="1:4" x14ac:dyDescent="0.2">
      <c r="A1366">
        <f t="shared" si="87"/>
        <v>1.9749999999998999</v>
      </c>
      <c r="B1366">
        <f t="shared" si="85"/>
        <v>3.4993749999999948</v>
      </c>
      <c r="C1366">
        <f t="shared" si="84"/>
        <v>-1.400624999999605</v>
      </c>
      <c r="D1366">
        <f t="shared" si="86"/>
        <v>-14.300624999999206</v>
      </c>
    </row>
    <row r="1367" spans="1:4" x14ac:dyDescent="0.2">
      <c r="A1367">
        <f t="shared" si="87"/>
        <v>1.9799999999998998</v>
      </c>
      <c r="B1367">
        <f t="shared" si="85"/>
        <v>3.499599999999996</v>
      </c>
      <c r="C1367">
        <f t="shared" si="84"/>
        <v>-1.4203999999996033</v>
      </c>
      <c r="D1367">
        <f t="shared" si="86"/>
        <v>-14.340399999999205</v>
      </c>
    </row>
    <row r="1368" spans="1:4" x14ac:dyDescent="0.2">
      <c r="A1368">
        <f t="shared" si="87"/>
        <v>1.9849999999998997</v>
      </c>
      <c r="B1368">
        <f t="shared" si="85"/>
        <v>3.499774999999997</v>
      </c>
      <c r="C1368">
        <f t="shared" si="84"/>
        <v>-1.440224999999602</v>
      </c>
      <c r="D1368">
        <f t="shared" si="86"/>
        <v>-14.380224999999202</v>
      </c>
    </row>
    <row r="1369" spans="1:4" x14ac:dyDescent="0.2">
      <c r="A1369">
        <f t="shared" si="87"/>
        <v>1.9899999999998996</v>
      </c>
      <c r="B1369">
        <f t="shared" si="85"/>
        <v>3.499899999999998</v>
      </c>
      <c r="C1369">
        <f t="shared" si="84"/>
        <v>-1.4600999999996005</v>
      </c>
      <c r="D1369">
        <f t="shared" si="86"/>
        <v>-14.4200999999992</v>
      </c>
    </row>
    <row r="1370" spans="1:4" x14ac:dyDescent="0.2">
      <c r="A1370">
        <f t="shared" si="87"/>
        <v>1.9949999999998995</v>
      </c>
      <c r="B1370">
        <f t="shared" si="85"/>
        <v>3.4999749999999992</v>
      </c>
      <c r="C1370">
        <f t="shared" si="84"/>
        <v>-1.4800249999995989</v>
      </c>
      <c r="D1370">
        <f t="shared" si="86"/>
        <v>-14.460024999999199</v>
      </c>
    </row>
    <row r="1371" spans="1:4" x14ac:dyDescent="0.2">
      <c r="A1371">
        <f t="shared" si="87"/>
        <v>1.9999999999998994</v>
      </c>
      <c r="B1371">
        <f t="shared" si="85"/>
        <v>3.5</v>
      </c>
      <c r="C1371">
        <f t="shared" ref="C1371:C1434" si="88">$B$5*POWER($A1371+C$8,2)+$B$4</f>
        <v>-1.4999999999995977</v>
      </c>
      <c r="D1371">
        <f t="shared" si="86"/>
        <v>-14.499999999999197</v>
      </c>
    </row>
    <row r="1372" spans="1:4" x14ac:dyDescent="0.2">
      <c r="A1372">
        <f t="shared" si="87"/>
        <v>2.0049999999998995</v>
      </c>
      <c r="B1372">
        <f t="shared" si="85"/>
        <v>3.4999750000000009</v>
      </c>
      <c r="C1372">
        <f t="shared" si="88"/>
        <v>-1.5200249999995972</v>
      </c>
      <c r="D1372">
        <f t="shared" si="86"/>
        <v>-14.540024999999194</v>
      </c>
    </row>
    <row r="1373" spans="1:4" x14ac:dyDescent="0.2">
      <c r="A1373">
        <f t="shared" si="87"/>
        <v>2.0099999999998994</v>
      </c>
      <c r="B1373">
        <f t="shared" si="85"/>
        <v>3.499900000000002</v>
      </c>
      <c r="C1373">
        <f t="shared" si="88"/>
        <v>-1.5400999999995957</v>
      </c>
      <c r="D1373">
        <f t="shared" si="86"/>
        <v>-14.580099999999192</v>
      </c>
    </row>
    <row r="1374" spans="1:4" x14ac:dyDescent="0.2">
      <c r="A1374">
        <f t="shared" si="87"/>
        <v>2.0149999999998993</v>
      </c>
      <c r="B1374">
        <f t="shared" si="85"/>
        <v>3.4997750000000032</v>
      </c>
      <c r="C1374">
        <f t="shared" si="88"/>
        <v>-1.5602249999995941</v>
      </c>
      <c r="D1374">
        <f t="shared" si="86"/>
        <v>-14.620224999999191</v>
      </c>
    </row>
    <row r="1375" spans="1:4" x14ac:dyDescent="0.2">
      <c r="A1375">
        <f t="shared" si="87"/>
        <v>2.0199999999998992</v>
      </c>
      <c r="B1375">
        <f t="shared" si="85"/>
        <v>3.499600000000004</v>
      </c>
      <c r="C1375">
        <f t="shared" si="88"/>
        <v>-1.5803999999995932</v>
      </c>
      <c r="D1375">
        <f t="shared" si="86"/>
        <v>-14.660399999999189</v>
      </c>
    </row>
    <row r="1376" spans="1:4" x14ac:dyDescent="0.2">
      <c r="A1376">
        <f t="shared" si="87"/>
        <v>2.0249999999998991</v>
      </c>
      <c r="B1376">
        <f t="shared" si="85"/>
        <v>3.499375000000005</v>
      </c>
      <c r="C1376">
        <f t="shared" si="88"/>
        <v>-1.6006249999995914</v>
      </c>
      <c r="D1376">
        <f t="shared" si="86"/>
        <v>-14.700624999999189</v>
      </c>
    </row>
    <row r="1377" spans="1:4" x14ac:dyDescent="0.2">
      <c r="A1377">
        <f t="shared" si="87"/>
        <v>2.029999999999899</v>
      </c>
      <c r="B1377">
        <f t="shared" si="85"/>
        <v>3.4991000000000061</v>
      </c>
      <c r="C1377">
        <f t="shared" si="88"/>
        <v>-1.6208999999995903</v>
      </c>
      <c r="D1377">
        <f t="shared" si="86"/>
        <v>-14.740899999999186</v>
      </c>
    </row>
    <row r="1378" spans="1:4" x14ac:dyDescent="0.2">
      <c r="A1378">
        <f t="shared" si="87"/>
        <v>2.0349999999998989</v>
      </c>
      <c r="B1378">
        <f t="shared" si="85"/>
        <v>3.4987750000000073</v>
      </c>
      <c r="C1378">
        <f t="shared" si="88"/>
        <v>-1.6412249999995883</v>
      </c>
      <c r="D1378">
        <f t="shared" si="86"/>
        <v>-14.781224999999186</v>
      </c>
    </row>
    <row r="1379" spans="1:4" x14ac:dyDescent="0.2">
      <c r="A1379">
        <f t="shared" si="87"/>
        <v>2.0399999999998988</v>
      </c>
      <c r="B1379">
        <f t="shared" si="85"/>
        <v>3.4984000000000082</v>
      </c>
      <c r="C1379">
        <f t="shared" si="88"/>
        <v>-1.661599999999587</v>
      </c>
      <c r="D1379">
        <f t="shared" si="86"/>
        <v>-14.821599999999183</v>
      </c>
    </row>
    <row r="1380" spans="1:4" x14ac:dyDescent="0.2">
      <c r="A1380">
        <f t="shared" si="87"/>
        <v>2.0449999999998987</v>
      </c>
      <c r="B1380">
        <f t="shared" si="85"/>
        <v>3.4979750000000092</v>
      </c>
      <c r="C1380">
        <f t="shared" si="88"/>
        <v>-1.6820249999995855</v>
      </c>
      <c r="D1380">
        <f t="shared" si="86"/>
        <v>-14.862024999999182</v>
      </c>
    </row>
    <row r="1381" spans="1:4" x14ac:dyDescent="0.2">
      <c r="A1381">
        <f t="shared" si="87"/>
        <v>2.0499999999998986</v>
      </c>
      <c r="B1381">
        <f t="shared" si="85"/>
        <v>3.4975000000000103</v>
      </c>
      <c r="C1381">
        <f t="shared" si="88"/>
        <v>-1.702499999999584</v>
      </c>
      <c r="D1381">
        <f t="shared" si="86"/>
        <v>-14.902499999999179</v>
      </c>
    </row>
    <row r="1382" spans="1:4" x14ac:dyDescent="0.2">
      <c r="A1382">
        <f t="shared" si="87"/>
        <v>2.0549999999998985</v>
      </c>
      <c r="B1382">
        <f t="shared" si="85"/>
        <v>3.496975000000011</v>
      </c>
      <c r="C1382">
        <f t="shared" si="88"/>
        <v>-1.7230249999995824</v>
      </c>
      <c r="D1382">
        <f t="shared" si="86"/>
        <v>-14.943024999999178</v>
      </c>
    </row>
    <row r="1383" spans="1:4" x14ac:dyDescent="0.2">
      <c r="A1383">
        <f t="shared" si="87"/>
        <v>2.0599999999998984</v>
      </c>
      <c r="B1383">
        <f t="shared" si="85"/>
        <v>3.4964000000000124</v>
      </c>
      <c r="C1383">
        <f t="shared" si="88"/>
        <v>-1.7435999999995815</v>
      </c>
      <c r="D1383">
        <f t="shared" si="86"/>
        <v>-14.983599999999175</v>
      </c>
    </row>
    <row r="1384" spans="1:4" x14ac:dyDescent="0.2">
      <c r="A1384">
        <f t="shared" si="87"/>
        <v>2.0649999999998983</v>
      </c>
      <c r="B1384">
        <f t="shared" si="85"/>
        <v>3.4957750000000134</v>
      </c>
      <c r="C1384">
        <f t="shared" si="88"/>
        <v>-1.7642249999995796</v>
      </c>
      <c r="D1384">
        <f t="shared" si="86"/>
        <v>-15.024224999999173</v>
      </c>
    </row>
    <row r="1385" spans="1:4" x14ac:dyDescent="0.2">
      <c r="A1385">
        <f t="shared" si="87"/>
        <v>2.0699999999998981</v>
      </c>
      <c r="B1385">
        <f t="shared" si="85"/>
        <v>3.4951000000000141</v>
      </c>
      <c r="C1385">
        <f t="shared" si="88"/>
        <v>-1.7848999999995785</v>
      </c>
      <c r="D1385">
        <f t="shared" si="86"/>
        <v>-15.06489999999917</v>
      </c>
    </row>
    <row r="1386" spans="1:4" x14ac:dyDescent="0.2">
      <c r="A1386">
        <f t="shared" si="87"/>
        <v>2.074999999999898</v>
      </c>
      <c r="B1386">
        <f t="shared" si="85"/>
        <v>3.4943750000000153</v>
      </c>
      <c r="C1386">
        <f t="shared" si="88"/>
        <v>-1.8056249999995773</v>
      </c>
      <c r="D1386">
        <f t="shared" si="86"/>
        <v>-15.105624999999169</v>
      </c>
    </row>
    <row r="1387" spans="1:4" x14ac:dyDescent="0.2">
      <c r="A1387">
        <f t="shared" si="87"/>
        <v>2.0799999999998979</v>
      </c>
      <c r="B1387">
        <f t="shared" si="85"/>
        <v>3.4936000000000162</v>
      </c>
      <c r="C1387">
        <f t="shared" si="88"/>
        <v>-1.826399999999575</v>
      </c>
      <c r="D1387">
        <f t="shared" si="86"/>
        <v>-15.146399999999169</v>
      </c>
    </row>
    <row r="1388" spans="1:4" x14ac:dyDescent="0.2">
      <c r="A1388">
        <f t="shared" si="87"/>
        <v>2.0849999999998978</v>
      </c>
      <c r="B1388">
        <f t="shared" si="85"/>
        <v>3.4927750000000173</v>
      </c>
      <c r="C1388">
        <f t="shared" si="88"/>
        <v>-1.8472249999995736</v>
      </c>
      <c r="D1388">
        <f t="shared" si="86"/>
        <v>-15.187224999999167</v>
      </c>
    </row>
    <row r="1389" spans="1:4" x14ac:dyDescent="0.2">
      <c r="A1389">
        <f t="shared" si="87"/>
        <v>2.0899999999998977</v>
      </c>
      <c r="B1389">
        <f t="shared" si="85"/>
        <v>3.4919000000000184</v>
      </c>
      <c r="C1389">
        <f t="shared" si="88"/>
        <v>-1.8680999999995729</v>
      </c>
      <c r="D1389">
        <f t="shared" si="86"/>
        <v>-15.228099999999163</v>
      </c>
    </row>
    <row r="1390" spans="1:4" x14ac:dyDescent="0.2">
      <c r="A1390">
        <f t="shared" si="87"/>
        <v>2.0949999999998976</v>
      </c>
      <c r="B1390">
        <f t="shared" si="85"/>
        <v>3.4909750000000193</v>
      </c>
      <c r="C1390">
        <f t="shared" si="88"/>
        <v>-1.8890249999995712</v>
      </c>
      <c r="D1390">
        <f t="shared" si="86"/>
        <v>-15.269024999999161</v>
      </c>
    </row>
    <row r="1391" spans="1:4" x14ac:dyDescent="0.2">
      <c r="A1391">
        <f t="shared" si="87"/>
        <v>2.0999999999998975</v>
      </c>
      <c r="B1391">
        <f t="shared" si="85"/>
        <v>3.4900000000000206</v>
      </c>
      <c r="C1391">
        <f t="shared" si="88"/>
        <v>-1.9099999999995694</v>
      </c>
      <c r="D1391">
        <f t="shared" si="86"/>
        <v>-15.30999999999916</v>
      </c>
    </row>
    <row r="1392" spans="1:4" x14ac:dyDescent="0.2">
      <c r="A1392">
        <f t="shared" si="87"/>
        <v>2.1049999999998974</v>
      </c>
      <c r="B1392">
        <f t="shared" si="85"/>
        <v>3.4889750000000217</v>
      </c>
      <c r="C1392">
        <f t="shared" si="88"/>
        <v>-1.9310249999995683</v>
      </c>
      <c r="D1392">
        <f t="shared" si="86"/>
        <v>-15.351024999999158</v>
      </c>
    </row>
    <row r="1393" spans="1:4" x14ac:dyDescent="0.2">
      <c r="A1393">
        <f t="shared" si="87"/>
        <v>2.1099999999998973</v>
      </c>
      <c r="B1393">
        <f t="shared" si="85"/>
        <v>3.4879000000000224</v>
      </c>
      <c r="C1393">
        <f t="shared" si="88"/>
        <v>-1.9520999999995663</v>
      </c>
      <c r="D1393">
        <f t="shared" si="86"/>
        <v>-15.392099999999157</v>
      </c>
    </row>
    <row r="1394" spans="1:4" x14ac:dyDescent="0.2">
      <c r="A1394">
        <f t="shared" si="87"/>
        <v>2.1149999999998972</v>
      </c>
      <c r="B1394">
        <f t="shared" si="85"/>
        <v>3.4867750000000237</v>
      </c>
      <c r="C1394">
        <f t="shared" si="88"/>
        <v>-1.973224999999565</v>
      </c>
      <c r="D1394">
        <f t="shared" si="86"/>
        <v>-15.433224999999155</v>
      </c>
    </row>
    <row r="1395" spans="1:4" x14ac:dyDescent="0.2">
      <c r="A1395">
        <f t="shared" si="87"/>
        <v>2.1199999999998971</v>
      </c>
      <c r="B1395">
        <f t="shared" si="85"/>
        <v>3.4856000000000247</v>
      </c>
      <c r="C1395">
        <f t="shared" si="88"/>
        <v>-1.9943999999995636</v>
      </c>
      <c r="D1395">
        <f t="shared" si="86"/>
        <v>-15.47439999999915</v>
      </c>
    </row>
    <row r="1396" spans="1:4" x14ac:dyDescent="0.2">
      <c r="A1396">
        <f t="shared" si="87"/>
        <v>2.124999999999897</v>
      </c>
      <c r="B1396">
        <f t="shared" si="85"/>
        <v>3.4843750000000258</v>
      </c>
      <c r="C1396">
        <f t="shared" si="88"/>
        <v>-2.0156249999995621</v>
      </c>
      <c r="D1396">
        <f t="shared" si="86"/>
        <v>-15.515624999999151</v>
      </c>
    </row>
    <row r="1397" spans="1:4" x14ac:dyDescent="0.2">
      <c r="A1397">
        <f t="shared" si="87"/>
        <v>2.1299999999998969</v>
      </c>
      <c r="B1397">
        <f t="shared" si="85"/>
        <v>3.483100000000027</v>
      </c>
      <c r="C1397">
        <f t="shared" si="88"/>
        <v>-2.0368999999995605</v>
      </c>
      <c r="D1397">
        <f t="shared" si="86"/>
        <v>-15.55689999999915</v>
      </c>
    </row>
    <row r="1398" spans="1:4" x14ac:dyDescent="0.2">
      <c r="A1398">
        <f t="shared" si="87"/>
        <v>2.1349999999998968</v>
      </c>
      <c r="B1398">
        <f t="shared" si="85"/>
        <v>3.4817750000000278</v>
      </c>
      <c r="C1398">
        <f t="shared" si="88"/>
        <v>-2.0582249999995588</v>
      </c>
      <c r="D1398">
        <f t="shared" si="86"/>
        <v>-15.598224999999147</v>
      </c>
    </row>
    <row r="1399" spans="1:4" x14ac:dyDescent="0.2">
      <c r="A1399">
        <f t="shared" si="87"/>
        <v>2.1399999999998967</v>
      </c>
      <c r="B1399">
        <f t="shared" si="85"/>
        <v>3.4804000000000288</v>
      </c>
      <c r="C1399">
        <f t="shared" si="88"/>
        <v>-2.0795999999995578</v>
      </c>
      <c r="D1399">
        <f t="shared" si="86"/>
        <v>-15.639599999999145</v>
      </c>
    </row>
    <row r="1400" spans="1:4" x14ac:dyDescent="0.2">
      <c r="A1400">
        <f t="shared" si="87"/>
        <v>2.1449999999998965</v>
      </c>
      <c r="B1400">
        <f t="shared" si="85"/>
        <v>3.4789750000000299</v>
      </c>
      <c r="C1400">
        <f t="shared" si="88"/>
        <v>-2.1010249999995558</v>
      </c>
      <c r="D1400">
        <f t="shared" si="86"/>
        <v>-15.681024999999142</v>
      </c>
    </row>
    <row r="1401" spans="1:4" x14ac:dyDescent="0.2">
      <c r="A1401">
        <f t="shared" si="87"/>
        <v>2.1499999999998964</v>
      </c>
      <c r="B1401">
        <f t="shared" si="85"/>
        <v>3.4775000000000311</v>
      </c>
      <c r="C1401">
        <f t="shared" si="88"/>
        <v>-2.1224999999995546</v>
      </c>
      <c r="D1401">
        <f t="shared" si="86"/>
        <v>-15.72249999999914</v>
      </c>
    </row>
    <row r="1402" spans="1:4" x14ac:dyDescent="0.2">
      <c r="A1402">
        <f t="shared" si="87"/>
        <v>2.1549999999998963</v>
      </c>
      <c r="B1402">
        <f t="shared" si="85"/>
        <v>3.475975000000032</v>
      </c>
      <c r="C1402">
        <f t="shared" si="88"/>
        <v>-2.1440249999995533</v>
      </c>
      <c r="D1402">
        <f t="shared" si="86"/>
        <v>-15.764024999999137</v>
      </c>
    </row>
    <row r="1403" spans="1:4" x14ac:dyDescent="0.2">
      <c r="A1403">
        <f t="shared" si="87"/>
        <v>2.1599999999998962</v>
      </c>
      <c r="B1403">
        <f t="shared" si="85"/>
        <v>3.474400000000033</v>
      </c>
      <c r="C1403">
        <f t="shared" si="88"/>
        <v>-2.1655999999995519</v>
      </c>
      <c r="D1403">
        <f t="shared" si="86"/>
        <v>-15.805599999999135</v>
      </c>
    </row>
    <row r="1404" spans="1:4" x14ac:dyDescent="0.2">
      <c r="A1404">
        <f t="shared" si="87"/>
        <v>2.1649999999998961</v>
      </c>
      <c r="B1404">
        <f t="shared" si="85"/>
        <v>3.4727750000000341</v>
      </c>
      <c r="C1404">
        <f t="shared" si="88"/>
        <v>-2.1872249999995503</v>
      </c>
      <c r="D1404">
        <f t="shared" si="86"/>
        <v>-15.847224999999135</v>
      </c>
    </row>
    <row r="1405" spans="1:4" x14ac:dyDescent="0.2">
      <c r="A1405">
        <f t="shared" si="87"/>
        <v>2.169999999999896</v>
      </c>
      <c r="B1405">
        <f t="shared" si="85"/>
        <v>3.4711000000000354</v>
      </c>
      <c r="C1405">
        <f t="shared" si="88"/>
        <v>-2.2088999999995487</v>
      </c>
      <c r="D1405">
        <f t="shared" si="86"/>
        <v>-15.888899999999133</v>
      </c>
    </row>
    <row r="1406" spans="1:4" x14ac:dyDescent="0.2">
      <c r="A1406">
        <f t="shared" si="87"/>
        <v>2.1749999999998959</v>
      </c>
      <c r="B1406">
        <f t="shared" si="85"/>
        <v>3.4693750000000363</v>
      </c>
      <c r="C1406">
        <f t="shared" si="88"/>
        <v>-2.2306249999995469</v>
      </c>
      <c r="D1406">
        <f t="shared" si="86"/>
        <v>-15.930624999999132</v>
      </c>
    </row>
    <row r="1407" spans="1:4" x14ac:dyDescent="0.2">
      <c r="A1407">
        <f t="shared" si="87"/>
        <v>2.1799999999998958</v>
      </c>
      <c r="B1407">
        <f t="shared" si="85"/>
        <v>3.4676000000000373</v>
      </c>
      <c r="C1407">
        <f t="shared" si="88"/>
        <v>-2.2523999999995459</v>
      </c>
      <c r="D1407">
        <f t="shared" si="86"/>
        <v>-15.97239999999913</v>
      </c>
    </row>
    <row r="1408" spans="1:4" x14ac:dyDescent="0.2">
      <c r="A1408">
        <f t="shared" si="87"/>
        <v>2.1849999999998957</v>
      </c>
      <c r="B1408">
        <f t="shared" si="85"/>
        <v>3.4657750000000385</v>
      </c>
      <c r="C1408">
        <f t="shared" si="88"/>
        <v>-2.2742249999995439</v>
      </c>
      <c r="D1408">
        <f t="shared" si="86"/>
        <v>-16.014224999999126</v>
      </c>
    </row>
    <row r="1409" spans="1:4" x14ac:dyDescent="0.2">
      <c r="A1409">
        <f t="shared" si="87"/>
        <v>2.1899999999998956</v>
      </c>
      <c r="B1409">
        <f t="shared" si="85"/>
        <v>3.4639000000000397</v>
      </c>
      <c r="C1409">
        <f t="shared" si="88"/>
        <v>-2.2960999999995426</v>
      </c>
      <c r="D1409">
        <f t="shared" si="86"/>
        <v>-16.056099999999127</v>
      </c>
    </row>
    <row r="1410" spans="1:4" x14ac:dyDescent="0.2">
      <c r="A1410">
        <f t="shared" si="87"/>
        <v>2.1949999999998955</v>
      </c>
      <c r="B1410">
        <f t="shared" si="85"/>
        <v>3.4619750000000407</v>
      </c>
      <c r="C1410">
        <f t="shared" si="88"/>
        <v>-2.3180249999995413</v>
      </c>
      <c r="D1410">
        <f t="shared" si="86"/>
        <v>-16.098024999999122</v>
      </c>
    </row>
    <row r="1411" spans="1:4" x14ac:dyDescent="0.2">
      <c r="A1411">
        <f t="shared" si="87"/>
        <v>2.1999999999998954</v>
      </c>
      <c r="B1411">
        <f t="shared" si="85"/>
        <v>3.4600000000000417</v>
      </c>
      <c r="C1411">
        <f t="shared" si="88"/>
        <v>-2.3399999999995398</v>
      </c>
      <c r="D1411">
        <f t="shared" si="86"/>
        <v>-16.139999999999119</v>
      </c>
    </row>
    <row r="1412" spans="1:4" x14ac:dyDescent="0.2">
      <c r="A1412">
        <f t="shared" si="87"/>
        <v>2.2049999999998953</v>
      </c>
      <c r="B1412">
        <f t="shared" si="85"/>
        <v>3.4579750000000429</v>
      </c>
      <c r="C1412">
        <f t="shared" si="88"/>
        <v>-2.3620249999995382</v>
      </c>
      <c r="D1412">
        <f t="shared" si="86"/>
        <v>-16.182024999999118</v>
      </c>
    </row>
    <row r="1413" spans="1:4" x14ac:dyDescent="0.2">
      <c r="A1413">
        <f t="shared" si="87"/>
        <v>2.2099999999998952</v>
      </c>
      <c r="B1413">
        <f t="shared" si="85"/>
        <v>3.4559000000000442</v>
      </c>
      <c r="C1413">
        <f t="shared" si="88"/>
        <v>-2.3840999999995365</v>
      </c>
      <c r="D1413">
        <f t="shared" si="86"/>
        <v>-16.224099999999119</v>
      </c>
    </row>
    <row r="1414" spans="1:4" x14ac:dyDescent="0.2">
      <c r="A1414">
        <f t="shared" si="87"/>
        <v>2.2149999999998951</v>
      </c>
      <c r="B1414">
        <f t="shared" si="85"/>
        <v>3.4537750000000451</v>
      </c>
      <c r="C1414">
        <f t="shared" si="88"/>
        <v>-2.4062249999995347</v>
      </c>
      <c r="D1414">
        <f t="shared" si="86"/>
        <v>-16.266224999999114</v>
      </c>
    </row>
    <row r="1415" spans="1:4" x14ac:dyDescent="0.2">
      <c r="A1415">
        <f t="shared" si="87"/>
        <v>2.2199999999998949</v>
      </c>
      <c r="B1415">
        <f t="shared" si="85"/>
        <v>3.4516000000000462</v>
      </c>
      <c r="C1415">
        <f t="shared" si="88"/>
        <v>-2.4283999999995336</v>
      </c>
      <c r="D1415">
        <f t="shared" si="86"/>
        <v>-16.308399999999114</v>
      </c>
    </row>
    <row r="1416" spans="1:4" x14ac:dyDescent="0.2">
      <c r="A1416">
        <f t="shared" si="87"/>
        <v>2.2249999999998948</v>
      </c>
      <c r="B1416">
        <f t="shared" si="85"/>
        <v>3.4493750000000474</v>
      </c>
      <c r="C1416">
        <f t="shared" si="88"/>
        <v>-2.4506249999995324</v>
      </c>
      <c r="D1416">
        <f t="shared" si="86"/>
        <v>-16.350624999999113</v>
      </c>
    </row>
    <row r="1417" spans="1:4" x14ac:dyDescent="0.2">
      <c r="A1417">
        <f t="shared" si="87"/>
        <v>2.2299999999998947</v>
      </c>
      <c r="B1417">
        <f t="shared" si="85"/>
        <v>3.4471000000000482</v>
      </c>
      <c r="C1417">
        <f t="shared" si="88"/>
        <v>-2.4728999999995303</v>
      </c>
      <c r="D1417">
        <f t="shared" si="86"/>
        <v>-16.392899999999109</v>
      </c>
    </row>
    <row r="1418" spans="1:4" x14ac:dyDescent="0.2">
      <c r="A1418">
        <f t="shared" si="87"/>
        <v>2.2349999999998946</v>
      </c>
      <c r="B1418">
        <f t="shared" si="85"/>
        <v>3.4447750000000497</v>
      </c>
      <c r="C1418">
        <f t="shared" si="88"/>
        <v>-2.4952249999995288</v>
      </c>
      <c r="D1418">
        <f t="shared" si="86"/>
        <v>-16.435224999999107</v>
      </c>
    </row>
    <row r="1419" spans="1:4" x14ac:dyDescent="0.2">
      <c r="A1419">
        <f t="shared" si="87"/>
        <v>2.2399999999998945</v>
      </c>
      <c r="B1419">
        <f t="shared" si="85"/>
        <v>3.4424000000000508</v>
      </c>
      <c r="C1419">
        <f t="shared" si="88"/>
        <v>-2.5175999999995273</v>
      </c>
      <c r="D1419">
        <f t="shared" si="86"/>
        <v>-16.477599999999107</v>
      </c>
    </row>
    <row r="1420" spans="1:4" x14ac:dyDescent="0.2">
      <c r="A1420">
        <f t="shared" si="87"/>
        <v>2.2449999999998944</v>
      </c>
      <c r="B1420">
        <f t="shared" ref="B1420:B1483" si="89">$B$5*POWER($A1420+B$8,2)+$B$4+1</f>
        <v>3.4399750000000515</v>
      </c>
      <c r="C1420">
        <f t="shared" si="88"/>
        <v>-2.5400249999995257</v>
      </c>
      <c r="D1420">
        <f t="shared" ref="D1420:D1483" si="90">$B$5*POWER($A1420+D$8,2)+$B$4-1</f>
        <v>-16.520024999999105</v>
      </c>
    </row>
    <row r="1421" spans="1:4" x14ac:dyDescent="0.2">
      <c r="A1421">
        <f t="shared" ref="A1421:A1484" si="91">A1420+B$3</f>
        <v>2.2499999999998943</v>
      </c>
      <c r="B1421">
        <f t="shared" si="89"/>
        <v>3.4375000000000528</v>
      </c>
      <c r="C1421">
        <f t="shared" si="88"/>
        <v>-2.5624999999995239</v>
      </c>
      <c r="D1421">
        <f t="shared" si="90"/>
        <v>-16.562499999999101</v>
      </c>
    </row>
    <row r="1422" spans="1:4" x14ac:dyDescent="0.2">
      <c r="A1422">
        <f t="shared" si="91"/>
        <v>2.2549999999998942</v>
      </c>
      <c r="B1422">
        <f t="shared" si="89"/>
        <v>3.4349750000000538</v>
      </c>
      <c r="C1422">
        <f t="shared" si="88"/>
        <v>-2.585024999999523</v>
      </c>
      <c r="D1422">
        <f t="shared" si="90"/>
        <v>-16.605024999999099</v>
      </c>
    </row>
    <row r="1423" spans="1:4" x14ac:dyDescent="0.2">
      <c r="A1423">
        <f t="shared" si="91"/>
        <v>2.2599999999998941</v>
      </c>
      <c r="B1423">
        <f t="shared" si="89"/>
        <v>3.432400000000055</v>
      </c>
      <c r="C1423">
        <f t="shared" si="88"/>
        <v>-2.607599999999521</v>
      </c>
      <c r="D1423">
        <f t="shared" si="90"/>
        <v>-16.647599999999098</v>
      </c>
    </row>
    <row r="1424" spans="1:4" x14ac:dyDescent="0.2">
      <c r="A1424">
        <f t="shared" si="91"/>
        <v>2.264999999999894</v>
      </c>
      <c r="B1424">
        <f t="shared" si="89"/>
        <v>3.4297750000000562</v>
      </c>
      <c r="C1424">
        <f t="shared" si="88"/>
        <v>-2.6302249999995198</v>
      </c>
      <c r="D1424">
        <f t="shared" si="90"/>
        <v>-16.690224999999096</v>
      </c>
    </row>
    <row r="1425" spans="1:4" x14ac:dyDescent="0.2">
      <c r="A1425">
        <f t="shared" si="91"/>
        <v>2.2699999999998939</v>
      </c>
      <c r="B1425">
        <f t="shared" si="89"/>
        <v>3.4271000000000571</v>
      </c>
      <c r="C1425">
        <f t="shared" si="88"/>
        <v>-2.6528999999995184</v>
      </c>
      <c r="D1425">
        <f t="shared" si="90"/>
        <v>-16.732899999999095</v>
      </c>
    </row>
    <row r="1426" spans="1:4" x14ac:dyDescent="0.2">
      <c r="A1426">
        <f t="shared" si="91"/>
        <v>2.2749999999998938</v>
      </c>
      <c r="B1426">
        <f t="shared" si="89"/>
        <v>3.4243750000000586</v>
      </c>
      <c r="C1426">
        <f t="shared" si="88"/>
        <v>-2.675624999999517</v>
      </c>
      <c r="D1426">
        <f t="shared" si="90"/>
        <v>-16.775624999999092</v>
      </c>
    </row>
    <row r="1427" spans="1:4" x14ac:dyDescent="0.2">
      <c r="A1427">
        <f t="shared" si="91"/>
        <v>2.2799999999998937</v>
      </c>
      <c r="B1427">
        <f t="shared" si="89"/>
        <v>3.4216000000000597</v>
      </c>
      <c r="C1427">
        <f t="shared" si="88"/>
        <v>-2.6983999999995154</v>
      </c>
      <c r="D1427">
        <f t="shared" si="90"/>
        <v>-16.818399999999091</v>
      </c>
    </row>
    <row r="1428" spans="1:4" x14ac:dyDescent="0.2">
      <c r="A1428">
        <f t="shared" si="91"/>
        <v>2.2849999999998936</v>
      </c>
      <c r="B1428">
        <f t="shared" si="89"/>
        <v>3.4187750000000605</v>
      </c>
      <c r="C1428">
        <f t="shared" si="88"/>
        <v>-2.7212249999995137</v>
      </c>
      <c r="D1428">
        <f t="shared" si="90"/>
        <v>-16.861224999999088</v>
      </c>
    </row>
    <row r="1429" spans="1:4" x14ac:dyDescent="0.2">
      <c r="A1429">
        <f t="shared" si="91"/>
        <v>2.2899999999998935</v>
      </c>
      <c r="B1429">
        <f t="shared" si="89"/>
        <v>3.4159000000000619</v>
      </c>
      <c r="C1429">
        <f t="shared" si="88"/>
        <v>-2.7440999999995119</v>
      </c>
      <c r="D1429">
        <f t="shared" si="90"/>
        <v>-16.904099999999087</v>
      </c>
    </row>
    <row r="1430" spans="1:4" x14ac:dyDescent="0.2">
      <c r="A1430">
        <f t="shared" si="91"/>
        <v>2.2949999999998933</v>
      </c>
      <c r="B1430">
        <f t="shared" si="89"/>
        <v>3.4129750000000629</v>
      </c>
      <c r="C1430">
        <f t="shared" si="88"/>
        <v>-2.7670249999995109</v>
      </c>
      <c r="D1430">
        <f t="shared" si="90"/>
        <v>-16.947024999999083</v>
      </c>
    </row>
    <row r="1431" spans="1:4" x14ac:dyDescent="0.2">
      <c r="A1431">
        <f t="shared" si="91"/>
        <v>2.2999999999998932</v>
      </c>
      <c r="B1431">
        <f t="shared" si="89"/>
        <v>3.4100000000000641</v>
      </c>
      <c r="C1431">
        <f t="shared" si="88"/>
        <v>-2.7899999999995089</v>
      </c>
      <c r="D1431">
        <f t="shared" si="90"/>
        <v>-16.989999999999082</v>
      </c>
    </row>
    <row r="1432" spans="1:4" x14ac:dyDescent="0.2">
      <c r="A1432">
        <f t="shared" si="91"/>
        <v>2.3049999999998931</v>
      </c>
      <c r="B1432">
        <f t="shared" si="89"/>
        <v>3.4069750000000654</v>
      </c>
      <c r="C1432">
        <f t="shared" si="88"/>
        <v>-2.8130249999995076</v>
      </c>
      <c r="D1432">
        <f t="shared" si="90"/>
        <v>-17.033024999999078</v>
      </c>
    </row>
    <row r="1433" spans="1:4" x14ac:dyDescent="0.2">
      <c r="A1433">
        <f t="shared" si="91"/>
        <v>2.309999999999893</v>
      </c>
      <c r="B1433">
        <f t="shared" si="89"/>
        <v>3.4039000000000663</v>
      </c>
      <c r="C1433">
        <f t="shared" si="88"/>
        <v>-2.8360999999995053</v>
      </c>
      <c r="D1433">
        <f t="shared" si="90"/>
        <v>-17.076099999999077</v>
      </c>
    </row>
    <row r="1434" spans="1:4" x14ac:dyDescent="0.2">
      <c r="A1434">
        <f t="shared" si="91"/>
        <v>2.3149999999998929</v>
      </c>
      <c r="B1434">
        <f t="shared" si="89"/>
        <v>3.4007750000000674</v>
      </c>
      <c r="C1434">
        <f t="shared" si="88"/>
        <v>-2.8592249999995039</v>
      </c>
      <c r="D1434">
        <f t="shared" si="90"/>
        <v>-17.119224999999076</v>
      </c>
    </row>
    <row r="1435" spans="1:4" x14ac:dyDescent="0.2">
      <c r="A1435">
        <f t="shared" si="91"/>
        <v>2.3199999999998928</v>
      </c>
      <c r="B1435">
        <f t="shared" si="89"/>
        <v>3.3976000000000686</v>
      </c>
      <c r="C1435">
        <f t="shared" ref="C1435:C1498" si="92">$B$5*POWER($A1435+C$8,2)+$B$4</f>
        <v>-2.8823999999995022</v>
      </c>
      <c r="D1435">
        <f t="shared" si="90"/>
        <v>-17.162399999999074</v>
      </c>
    </row>
    <row r="1436" spans="1:4" x14ac:dyDescent="0.2">
      <c r="A1436">
        <f t="shared" si="91"/>
        <v>2.3249999999998927</v>
      </c>
      <c r="B1436">
        <f t="shared" si="89"/>
        <v>3.3943750000000699</v>
      </c>
      <c r="C1436">
        <f t="shared" si="92"/>
        <v>-2.9056249999995014</v>
      </c>
      <c r="D1436">
        <f t="shared" si="90"/>
        <v>-17.20562499999907</v>
      </c>
    </row>
    <row r="1437" spans="1:4" x14ac:dyDescent="0.2">
      <c r="A1437">
        <f t="shared" si="91"/>
        <v>2.3299999999998926</v>
      </c>
      <c r="B1437">
        <f t="shared" si="89"/>
        <v>3.3911000000000708</v>
      </c>
      <c r="C1437">
        <f t="shared" si="92"/>
        <v>-2.9288999999994996</v>
      </c>
      <c r="D1437">
        <f t="shared" si="90"/>
        <v>-17.248899999999068</v>
      </c>
    </row>
    <row r="1438" spans="1:4" x14ac:dyDescent="0.2">
      <c r="A1438">
        <f t="shared" si="91"/>
        <v>2.3349999999998925</v>
      </c>
      <c r="B1438">
        <f t="shared" si="89"/>
        <v>3.3877750000000719</v>
      </c>
      <c r="C1438">
        <f t="shared" si="92"/>
        <v>-2.9522249999994976</v>
      </c>
      <c r="D1438">
        <f t="shared" si="90"/>
        <v>-17.292224999999068</v>
      </c>
    </row>
    <row r="1439" spans="1:4" x14ac:dyDescent="0.2">
      <c r="A1439">
        <f t="shared" si="91"/>
        <v>2.3399999999998924</v>
      </c>
      <c r="B1439">
        <f t="shared" si="89"/>
        <v>3.3844000000000731</v>
      </c>
      <c r="C1439">
        <f t="shared" si="92"/>
        <v>-2.9755999999994964</v>
      </c>
      <c r="D1439">
        <f t="shared" si="90"/>
        <v>-17.335599999999065</v>
      </c>
    </row>
    <row r="1440" spans="1:4" x14ac:dyDescent="0.2">
      <c r="A1440">
        <f t="shared" si="91"/>
        <v>2.3449999999998923</v>
      </c>
      <c r="B1440">
        <f t="shared" si="89"/>
        <v>3.3809750000000744</v>
      </c>
      <c r="C1440">
        <f t="shared" si="92"/>
        <v>-2.9990249999994951</v>
      </c>
      <c r="D1440">
        <f t="shared" si="90"/>
        <v>-17.379024999999064</v>
      </c>
    </row>
    <row r="1441" spans="1:4" x14ac:dyDescent="0.2">
      <c r="A1441">
        <f t="shared" si="91"/>
        <v>2.3499999999998922</v>
      </c>
      <c r="B1441">
        <f t="shared" si="89"/>
        <v>3.3775000000000754</v>
      </c>
      <c r="C1441">
        <f t="shared" si="92"/>
        <v>-3.0224999999994928</v>
      </c>
      <c r="D1441">
        <f t="shared" si="90"/>
        <v>-17.422499999999062</v>
      </c>
    </row>
    <row r="1442" spans="1:4" x14ac:dyDescent="0.2">
      <c r="A1442">
        <f t="shared" si="91"/>
        <v>2.3549999999998921</v>
      </c>
      <c r="B1442">
        <f t="shared" si="89"/>
        <v>3.3739750000000766</v>
      </c>
      <c r="C1442">
        <f t="shared" si="92"/>
        <v>-3.0460249999994913</v>
      </c>
      <c r="D1442">
        <f t="shared" si="90"/>
        <v>-17.46602499999906</v>
      </c>
    </row>
    <row r="1443" spans="1:4" x14ac:dyDescent="0.2">
      <c r="A1443">
        <f t="shared" si="91"/>
        <v>2.359999999999892</v>
      </c>
      <c r="B1443">
        <f t="shared" si="89"/>
        <v>3.3704000000000778</v>
      </c>
      <c r="C1443">
        <f t="shared" si="92"/>
        <v>-3.0695999999994896</v>
      </c>
      <c r="D1443">
        <f t="shared" si="90"/>
        <v>-17.509599999999057</v>
      </c>
    </row>
    <row r="1444" spans="1:4" x14ac:dyDescent="0.2">
      <c r="A1444">
        <f t="shared" si="91"/>
        <v>2.3649999999998919</v>
      </c>
      <c r="B1444">
        <f t="shared" si="89"/>
        <v>3.3667750000000791</v>
      </c>
      <c r="C1444">
        <f t="shared" si="92"/>
        <v>-3.0932249999994887</v>
      </c>
      <c r="D1444">
        <f t="shared" si="90"/>
        <v>-17.553224999999056</v>
      </c>
    </row>
    <row r="1445" spans="1:4" x14ac:dyDescent="0.2">
      <c r="A1445">
        <f t="shared" si="91"/>
        <v>2.3699999999998917</v>
      </c>
      <c r="B1445">
        <f t="shared" si="89"/>
        <v>3.3631000000000801</v>
      </c>
      <c r="C1445">
        <f t="shared" si="92"/>
        <v>-3.1168999999994869</v>
      </c>
      <c r="D1445">
        <f t="shared" si="90"/>
        <v>-17.596899999999053</v>
      </c>
    </row>
    <row r="1446" spans="1:4" x14ac:dyDescent="0.2">
      <c r="A1446">
        <f t="shared" si="91"/>
        <v>2.3749999999998916</v>
      </c>
      <c r="B1446">
        <f t="shared" si="89"/>
        <v>3.3593750000000813</v>
      </c>
      <c r="C1446">
        <f t="shared" si="92"/>
        <v>-3.1406249999994849</v>
      </c>
      <c r="D1446">
        <f t="shared" si="90"/>
        <v>-17.640624999999051</v>
      </c>
    </row>
    <row r="1447" spans="1:4" x14ac:dyDescent="0.2">
      <c r="A1447">
        <f t="shared" si="91"/>
        <v>2.3799999999998915</v>
      </c>
      <c r="B1447">
        <f t="shared" si="89"/>
        <v>3.3556000000000825</v>
      </c>
      <c r="C1447">
        <f t="shared" si="92"/>
        <v>-3.1643999999994836</v>
      </c>
      <c r="D1447">
        <f t="shared" si="90"/>
        <v>-17.684399999999052</v>
      </c>
    </row>
    <row r="1448" spans="1:4" x14ac:dyDescent="0.2">
      <c r="A1448">
        <f t="shared" si="91"/>
        <v>2.3849999999998914</v>
      </c>
      <c r="B1448">
        <f t="shared" si="89"/>
        <v>3.3517750000000834</v>
      </c>
      <c r="C1448">
        <f t="shared" si="92"/>
        <v>-3.1882249999994823</v>
      </c>
      <c r="D1448">
        <f t="shared" si="90"/>
        <v>-17.728224999999046</v>
      </c>
    </row>
    <row r="1449" spans="1:4" x14ac:dyDescent="0.2">
      <c r="A1449">
        <f t="shared" si="91"/>
        <v>2.3899999999998913</v>
      </c>
      <c r="B1449">
        <f t="shared" si="89"/>
        <v>3.3479000000000849</v>
      </c>
      <c r="C1449">
        <f t="shared" si="92"/>
        <v>-3.2120999999994808</v>
      </c>
      <c r="D1449">
        <f t="shared" si="90"/>
        <v>-17.772099999999046</v>
      </c>
    </row>
    <row r="1450" spans="1:4" x14ac:dyDescent="0.2">
      <c r="A1450">
        <f t="shared" si="91"/>
        <v>2.3949999999998912</v>
      </c>
      <c r="B1450">
        <f t="shared" si="89"/>
        <v>3.3439750000000861</v>
      </c>
      <c r="C1450">
        <f t="shared" si="92"/>
        <v>-3.2360249999994792</v>
      </c>
      <c r="D1450">
        <f t="shared" si="90"/>
        <v>-17.816024999999044</v>
      </c>
    </row>
    <row r="1451" spans="1:4" x14ac:dyDescent="0.2">
      <c r="A1451">
        <f t="shared" si="91"/>
        <v>2.3999999999998911</v>
      </c>
      <c r="B1451">
        <f t="shared" si="89"/>
        <v>3.3400000000000869</v>
      </c>
      <c r="C1451">
        <f t="shared" si="92"/>
        <v>-3.2599999999994775</v>
      </c>
      <c r="D1451">
        <f t="shared" si="90"/>
        <v>-17.85999999999904</v>
      </c>
    </row>
    <row r="1452" spans="1:4" x14ac:dyDescent="0.2">
      <c r="A1452">
        <f t="shared" si="91"/>
        <v>2.404999999999891</v>
      </c>
      <c r="B1452">
        <f t="shared" si="89"/>
        <v>3.3359750000000883</v>
      </c>
      <c r="C1452">
        <f t="shared" si="92"/>
        <v>-3.2840249999994757</v>
      </c>
      <c r="D1452">
        <f t="shared" si="90"/>
        <v>-17.904024999999038</v>
      </c>
    </row>
    <row r="1453" spans="1:4" x14ac:dyDescent="0.2">
      <c r="A1453">
        <f t="shared" si="91"/>
        <v>2.4099999999998909</v>
      </c>
      <c r="B1453">
        <f t="shared" si="89"/>
        <v>3.3319000000000893</v>
      </c>
      <c r="C1453">
        <f t="shared" si="92"/>
        <v>-3.3080999999994738</v>
      </c>
      <c r="D1453">
        <f t="shared" si="90"/>
        <v>-17.948099999999037</v>
      </c>
    </row>
    <row r="1454" spans="1:4" x14ac:dyDescent="0.2">
      <c r="A1454">
        <f t="shared" si="91"/>
        <v>2.4149999999998908</v>
      </c>
      <c r="B1454">
        <f t="shared" si="89"/>
        <v>3.3277750000000905</v>
      </c>
      <c r="C1454">
        <f t="shared" si="92"/>
        <v>-3.3322249999994726</v>
      </c>
      <c r="D1454">
        <f t="shared" si="90"/>
        <v>-17.992224999999035</v>
      </c>
    </row>
    <row r="1455" spans="1:4" x14ac:dyDescent="0.2">
      <c r="A1455">
        <f t="shared" si="91"/>
        <v>2.4199999999998907</v>
      </c>
      <c r="B1455">
        <f t="shared" si="89"/>
        <v>3.3236000000000918</v>
      </c>
      <c r="C1455">
        <f t="shared" si="92"/>
        <v>-3.3563999999994705</v>
      </c>
      <c r="D1455">
        <f t="shared" si="90"/>
        <v>-18.036399999999034</v>
      </c>
    </row>
    <row r="1456" spans="1:4" x14ac:dyDescent="0.2">
      <c r="A1456">
        <f t="shared" si="91"/>
        <v>2.4249999999998906</v>
      </c>
      <c r="B1456">
        <f t="shared" si="89"/>
        <v>3.3193750000000932</v>
      </c>
      <c r="C1456">
        <f t="shared" si="92"/>
        <v>-3.3806249999994691</v>
      </c>
      <c r="D1456">
        <f t="shared" si="90"/>
        <v>-18.080624999999031</v>
      </c>
    </row>
    <row r="1457" spans="1:4" x14ac:dyDescent="0.2">
      <c r="A1457">
        <f t="shared" si="91"/>
        <v>2.4299999999998905</v>
      </c>
      <c r="B1457">
        <f t="shared" si="89"/>
        <v>3.3151000000000943</v>
      </c>
      <c r="C1457">
        <f t="shared" si="92"/>
        <v>-3.4048999999994676</v>
      </c>
      <c r="D1457">
        <f t="shared" si="90"/>
        <v>-18.12489999999903</v>
      </c>
    </row>
    <row r="1458" spans="1:4" x14ac:dyDescent="0.2">
      <c r="A1458">
        <f t="shared" si="91"/>
        <v>2.4349999999998904</v>
      </c>
      <c r="B1458">
        <f t="shared" si="89"/>
        <v>3.3107750000000955</v>
      </c>
      <c r="C1458">
        <f t="shared" si="92"/>
        <v>-3.429224999999466</v>
      </c>
      <c r="D1458">
        <f t="shared" si="90"/>
        <v>-18.169224999999027</v>
      </c>
    </row>
    <row r="1459" spans="1:4" x14ac:dyDescent="0.2">
      <c r="A1459">
        <f t="shared" si="91"/>
        <v>2.4399999999998903</v>
      </c>
      <c r="B1459">
        <f t="shared" si="89"/>
        <v>3.3064000000000964</v>
      </c>
      <c r="C1459">
        <f t="shared" si="92"/>
        <v>-3.4535999999994642</v>
      </c>
      <c r="D1459">
        <f t="shared" si="90"/>
        <v>-18.213599999999026</v>
      </c>
    </row>
    <row r="1460" spans="1:4" x14ac:dyDescent="0.2">
      <c r="A1460">
        <f t="shared" si="91"/>
        <v>2.4449999999998902</v>
      </c>
      <c r="B1460">
        <f t="shared" si="89"/>
        <v>3.3019750000000978</v>
      </c>
      <c r="C1460">
        <f t="shared" si="92"/>
        <v>-3.4780249999994632</v>
      </c>
      <c r="D1460">
        <f t="shared" si="90"/>
        <v>-18.258024999999023</v>
      </c>
    </row>
    <row r="1461" spans="1:4" x14ac:dyDescent="0.2">
      <c r="A1461">
        <f t="shared" si="91"/>
        <v>2.44999999999989</v>
      </c>
      <c r="B1461">
        <f t="shared" si="89"/>
        <v>3.2975000000000989</v>
      </c>
      <c r="C1461">
        <f t="shared" si="92"/>
        <v>-3.5024999999994613</v>
      </c>
      <c r="D1461">
        <f t="shared" si="90"/>
        <v>-18.302499999999021</v>
      </c>
    </row>
    <row r="1462" spans="1:4" x14ac:dyDescent="0.2">
      <c r="A1462">
        <f t="shared" si="91"/>
        <v>2.4549999999998899</v>
      </c>
      <c r="B1462">
        <f t="shared" si="89"/>
        <v>3.2929750000001001</v>
      </c>
      <c r="C1462">
        <f t="shared" si="92"/>
        <v>-3.5270249999994592</v>
      </c>
      <c r="D1462">
        <f t="shared" si="90"/>
        <v>-18.347024999999018</v>
      </c>
    </row>
    <row r="1463" spans="1:4" x14ac:dyDescent="0.2">
      <c r="A1463">
        <f t="shared" si="91"/>
        <v>2.4599999999998898</v>
      </c>
      <c r="B1463">
        <f t="shared" si="89"/>
        <v>3.2884000000001015</v>
      </c>
      <c r="C1463">
        <f t="shared" si="92"/>
        <v>-3.5515999999994579</v>
      </c>
      <c r="D1463">
        <f t="shared" si="90"/>
        <v>-18.391599999999016</v>
      </c>
    </row>
    <row r="1464" spans="1:4" x14ac:dyDescent="0.2">
      <c r="A1464">
        <f t="shared" si="91"/>
        <v>2.4649999999998897</v>
      </c>
      <c r="B1464">
        <f t="shared" si="89"/>
        <v>3.2837750000001025</v>
      </c>
      <c r="C1464">
        <f t="shared" si="92"/>
        <v>-3.5762249999994564</v>
      </c>
      <c r="D1464">
        <f t="shared" si="90"/>
        <v>-18.436224999999016</v>
      </c>
    </row>
    <row r="1465" spans="1:4" x14ac:dyDescent="0.2">
      <c r="A1465">
        <f t="shared" si="91"/>
        <v>2.4699999999998896</v>
      </c>
      <c r="B1465">
        <f t="shared" si="89"/>
        <v>3.2791000000001036</v>
      </c>
      <c r="C1465">
        <f t="shared" si="92"/>
        <v>-3.6008999999994549</v>
      </c>
      <c r="D1465">
        <f t="shared" si="90"/>
        <v>-18.480899999999014</v>
      </c>
    </row>
    <row r="1466" spans="1:4" x14ac:dyDescent="0.2">
      <c r="A1466">
        <f t="shared" si="91"/>
        <v>2.4749999999998895</v>
      </c>
      <c r="B1466">
        <f t="shared" si="89"/>
        <v>3.2743750000001048</v>
      </c>
      <c r="C1466">
        <f t="shared" si="92"/>
        <v>-3.6256249999994532</v>
      </c>
      <c r="D1466">
        <f t="shared" si="90"/>
        <v>-18.52562499999901</v>
      </c>
    </row>
    <row r="1467" spans="1:4" x14ac:dyDescent="0.2">
      <c r="A1467">
        <f t="shared" si="91"/>
        <v>2.4799999999998894</v>
      </c>
      <c r="B1467">
        <f t="shared" si="89"/>
        <v>3.2696000000001062</v>
      </c>
      <c r="C1467">
        <f t="shared" si="92"/>
        <v>-3.6503999999994514</v>
      </c>
      <c r="D1467">
        <f t="shared" si="90"/>
        <v>-18.570399999999008</v>
      </c>
    </row>
    <row r="1468" spans="1:4" x14ac:dyDescent="0.2">
      <c r="A1468">
        <f t="shared" si="91"/>
        <v>2.4849999999998893</v>
      </c>
      <c r="B1468">
        <f t="shared" si="89"/>
        <v>3.2647750000001072</v>
      </c>
      <c r="C1468">
        <f t="shared" si="92"/>
        <v>-3.6752249999994495</v>
      </c>
      <c r="D1468">
        <f t="shared" si="90"/>
        <v>-18.615224999999008</v>
      </c>
    </row>
    <row r="1469" spans="1:4" x14ac:dyDescent="0.2">
      <c r="A1469">
        <f t="shared" si="91"/>
        <v>2.4899999999998892</v>
      </c>
      <c r="B1469">
        <f t="shared" si="89"/>
        <v>3.2599000000001084</v>
      </c>
      <c r="C1469">
        <f t="shared" si="92"/>
        <v>-3.7000999999994484</v>
      </c>
      <c r="D1469">
        <f t="shared" si="90"/>
        <v>-18.660099999999005</v>
      </c>
    </row>
    <row r="1470" spans="1:4" x14ac:dyDescent="0.2">
      <c r="A1470">
        <f t="shared" si="91"/>
        <v>2.4949999999998891</v>
      </c>
      <c r="B1470">
        <f t="shared" si="89"/>
        <v>3.2549750000001096</v>
      </c>
      <c r="C1470">
        <f t="shared" si="92"/>
        <v>-3.7250249999994463</v>
      </c>
      <c r="D1470">
        <f t="shared" si="90"/>
        <v>-18.705024999999004</v>
      </c>
    </row>
    <row r="1471" spans="1:4" x14ac:dyDescent="0.2">
      <c r="A1471">
        <f t="shared" si="91"/>
        <v>2.499999999999889</v>
      </c>
      <c r="B1471">
        <f t="shared" si="89"/>
        <v>3.250000000000111</v>
      </c>
      <c r="C1471">
        <f t="shared" si="92"/>
        <v>-3.7499999999994449</v>
      </c>
      <c r="D1471">
        <f t="shared" si="90"/>
        <v>-18.749999999999002</v>
      </c>
    </row>
    <row r="1472" spans="1:4" x14ac:dyDescent="0.2">
      <c r="A1472">
        <f t="shared" si="91"/>
        <v>2.5049999999998889</v>
      </c>
      <c r="B1472">
        <f t="shared" si="89"/>
        <v>3.2449750000001121</v>
      </c>
      <c r="C1472">
        <f t="shared" si="92"/>
        <v>-3.7750249999994434</v>
      </c>
      <c r="D1472">
        <f t="shared" si="90"/>
        <v>-18.795024999998997</v>
      </c>
    </row>
    <row r="1473" spans="1:4" x14ac:dyDescent="0.2">
      <c r="A1473">
        <f t="shared" si="91"/>
        <v>2.5099999999998888</v>
      </c>
      <c r="B1473">
        <f t="shared" si="89"/>
        <v>3.2399000000001132</v>
      </c>
      <c r="C1473">
        <f t="shared" si="92"/>
        <v>-3.8000999999994418</v>
      </c>
      <c r="D1473">
        <f t="shared" si="90"/>
        <v>-18.840099999998998</v>
      </c>
    </row>
    <row r="1474" spans="1:4" x14ac:dyDescent="0.2">
      <c r="A1474">
        <f t="shared" si="91"/>
        <v>2.5149999999998887</v>
      </c>
      <c r="B1474">
        <f t="shared" si="89"/>
        <v>3.2347750000001145</v>
      </c>
      <c r="C1474">
        <f t="shared" si="92"/>
        <v>-3.8252249999994401</v>
      </c>
      <c r="D1474">
        <f t="shared" si="90"/>
        <v>-18.885224999998993</v>
      </c>
    </row>
    <row r="1475" spans="1:4" x14ac:dyDescent="0.2">
      <c r="A1475">
        <f t="shared" si="91"/>
        <v>2.5199999999998886</v>
      </c>
      <c r="B1475">
        <f t="shared" si="89"/>
        <v>3.2296000000001159</v>
      </c>
      <c r="C1475">
        <f t="shared" si="92"/>
        <v>-3.8503999999994383</v>
      </c>
      <c r="D1475">
        <f t="shared" si="90"/>
        <v>-18.930399999998993</v>
      </c>
    </row>
    <row r="1476" spans="1:4" x14ac:dyDescent="0.2">
      <c r="A1476">
        <f t="shared" si="91"/>
        <v>2.5249999999998884</v>
      </c>
      <c r="B1476">
        <f t="shared" si="89"/>
        <v>3.224375000000117</v>
      </c>
      <c r="C1476">
        <f t="shared" si="92"/>
        <v>-3.8756249999994363</v>
      </c>
      <c r="D1476">
        <f t="shared" si="90"/>
        <v>-18.975624999998992</v>
      </c>
    </row>
    <row r="1477" spans="1:4" x14ac:dyDescent="0.2">
      <c r="A1477">
        <f t="shared" si="91"/>
        <v>2.5299999999998883</v>
      </c>
      <c r="B1477">
        <f t="shared" si="89"/>
        <v>3.2191000000001182</v>
      </c>
      <c r="C1477">
        <f t="shared" si="92"/>
        <v>-3.9008999999994352</v>
      </c>
      <c r="D1477">
        <f t="shared" si="90"/>
        <v>-19.020899999998989</v>
      </c>
    </row>
    <row r="1478" spans="1:4" x14ac:dyDescent="0.2">
      <c r="A1478">
        <f t="shared" si="91"/>
        <v>2.5349999999998882</v>
      </c>
      <c r="B1478">
        <f t="shared" si="89"/>
        <v>3.2137750000001195</v>
      </c>
      <c r="C1478">
        <f t="shared" si="92"/>
        <v>-3.926224999999433</v>
      </c>
      <c r="D1478">
        <f t="shared" si="90"/>
        <v>-19.066224999998987</v>
      </c>
    </row>
    <row r="1479" spans="1:4" x14ac:dyDescent="0.2">
      <c r="A1479">
        <f t="shared" si="91"/>
        <v>2.5399999999998881</v>
      </c>
      <c r="B1479">
        <f t="shared" si="89"/>
        <v>3.2084000000001209</v>
      </c>
      <c r="C1479">
        <f t="shared" si="92"/>
        <v>-3.9515999999994316</v>
      </c>
      <c r="D1479">
        <f t="shared" si="90"/>
        <v>-19.111599999998983</v>
      </c>
    </row>
    <row r="1480" spans="1:4" x14ac:dyDescent="0.2">
      <c r="A1480">
        <f t="shared" si="91"/>
        <v>2.544999999999888</v>
      </c>
      <c r="B1480">
        <f t="shared" si="89"/>
        <v>3.202975000000122</v>
      </c>
      <c r="C1480">
        <f t="shared" si="92"/>
        <v>-3.97702499999943</v>
      </c>
      <c r="D1480">
        <f t="shared" si="90"/>
        <v>-19.157024999998981</v>
      </c>
    </row>
    <row r="1481" spans="1:4" x14ac:dyDescent="0.2">
      <c r="A1481">
        <f t="shared" si="91"/>
        <v>2.5499999999998879</v>
      </c>
      <c r="B1481">
        <f t="shared" si="89"/>
        <v>3.1975000000001232</v>
      </c>
      <c r="C1481">
        <f t="shared" si="92"/>
        <v>-4.0024999999994284</v>
      </c>
      <c r="D1481">
        <f t="shared" si="90"/>
        <v>-19.202499999998981</v>
      </c>
    </row>
    <row r="1482" spans="1:4" x14ac:dyDescent="0.2">
      <c r="A1482">
        <f t="shared" si="91"/>
        <v>2.5549999999998878</v>
      </c>
      <c r="B1482">
        <f t="shared" si="89"/>
        <v>3.1919750000001246</v>
      </c>
      <c r="C1482">
        <f t="shared" si="92"/>
        <v>-4.0280249999994266</v>
      </c>
      <c r="D1482">
        <f t="shared" si="90"/>
        <v>-19.248024999998979</v>
      </c>
    </row>
    <row r="1483" spans="1:4" x14ac:dyDescent="0.2">
      <c r="A1483">
        <f t="shared" si="91"/>
        <v>2.5599999999998877</v>
      </c>
      <c r="B1483">
        <f t="shared" si="89"/>
        <v>3.186400000000126</v>
      </c>
      <c r="C1483">
        <f t="shared" si="92"/>
        <v>-4.0535999999994248</v>
      </c>
      <c r="D1483">
        <f t="shared" si="90"/>
        <v>-19.293599999998975</v>
      </c>
    </row>
    <row r="1484" spans="1:4" x14ac:dyDescent="0.2">
      <c r="A1484">
        <f t="shared" si="91"/>
        <v>2.5649999999998876</v>
      </c>
      <c r="B1484">
        <f t="shared" ref="B1484:B1547" si="93">$B$5*POWER($A1484+B$8,2)+$B$4+1</f>
        <v>3.1807750000001271</v>
      </c>
      <c r="C1484">
        <f t="shared" si="92"/>
        <v>-4.0792249999994237</v>
      </c>
      <c r="D1484">
        <f t="shared" ref="D1484:D1547" si="94">$B$5*POWER($A1484+D$8,2)+$B$4-1</f>
        <v>-19.339224999998972</v>
      </c>
    </row>
    <row r="1485" spans="1:4" x14ac:dyDescent="0.2">
      <c r="A1485">
        <f t="shared" ref="A1485:A1548" si="95">A1484+B$3</f>
        <v>2.5699999999998875</v>
      </c>
      <c r="B1485">
        <f t="shared" si="93"/>
        <v>3.1751000000001284</v>
      </c>
      <c r="C1485">
        <f t="shared" si="92"/>
        <v>-4.1048999999994216</v>
      </c>
      <c r="D1485">
        <f t="shared" si="94"/>
        <v>-19.384899999998972</v>
      </c>
    </row>
    <row r="1486" spans="1:4" x14ac:dyDescent="0.2">
      <c r="A1486">
        <f t="shared" si="95"/>
        <v>2.5749999999998874</v>
      </c>
      <c r="B1486">
        <f t="shared" si="93"/>
        <v>3.1693750000001293</v>
      </c>
      <c r="C1486">
        <f t="shared" si="92"/>
        <v>-4.1306249999994202</v>
      </c>
      <c r="D1486">
        <f t="shared" si="94"/>
        <v>-19.430624999998969</v>
      </c>
    </row>
    <row r="1487" spans="1:4" x14ac:dyDescent="0.2">
      <c r="A1487">
        <f t="shared" si="95"/>
        <v>2.5799999999998873</v>
      </c>
      <c r="B1487">
        <f t="shared" si="93"/>
        <v>3.1636000000001308</v>
      </c>
      <c r="C1487">
        <f t="shared" si="92"/>
        <v>-4.1563999999994179</v>
      </c>
      <c r="D1487">
        <f t="shared" si="94"/>
        <v>-19.476399999998968</v>
      </c>
    </row>
    <row r="1488" spans="1:4" x14ac:dyDescent="0.2">
      <c r="A1488">
        <f t="shared" si="95"/>
        <v>2.5849999999998872</v>
      </c>
      <c r="B1488">
        <f t="shared" si="93"/>
        <v>3.1577750000001319</v>
      </c>
      <c r="C1488">
        <f t="shared" si="92"/>
        <v>-4.1822249999994163</v>
      </c>
      <c r="D1488">
        <f t="shared" si="94"/>
        <v>-19.522224999998965</v>
      </c>
    </row>
    <row r="1489" spans="1:4" x14ac:dyDescent="0.2">
      <c r="A1489">
        <f t="shared" si="95"/>
        <v>2.5899999999998871</v>
      </c>
      <c r="B1489">
        <f t="shared" si="93"/>
        <v>3.1519000000001332</v>
      </c>
      <c r="C1489">
        <f t="shared" si="92"/>
        <v>-4.2080999999994146</v>
      </c>
      <c r="D1489">
        <f t="shared" si="94"/>
        <v>-19.568099999998964</v>
      </c>
    </row>
    <row r="1490" spans="1:4" x14ac:dyDescent="0.2">
      <c r="A1490">
        <f t="shared" si="95"/>
        <v>2.594999999999887</v>
      </c>
      <c r="B1490">
        <f t="shared" si="93"/>
        <v>3.1459750000001345</v>
      </c>
      <c r="C1490">
        <f t="shared" si="92"/>
        <v>-4.2340249999994128</v>
      </c>
      <c r="D1490">
        <f t="shared" si="94"/>
        <v>-19.614024999998961</v>
      </c>
    </row>
    <row r="1491" spans="1:4" x14ac:dyDescent="0.2">
      <c r="A1491">
        <f t="shared" si="95"/>
        <v>2.5999999999998868</v>
      </c>
      <c r="B1491">
        <f t="shared" si="93"/>
        <v>3.1400000000001356</v>
      </c>
      <c r="C1491">
        <f t="shared" si="92"/>
        <v>-4.2599999999994118</v>
      </c>
      <c r="D1491">
        <f t="shared" si="94"/>
        <v>-19.659999999998959</v>
      </c>
    </row>
    <row r="1492" spans="1:4" x14ac:dyDescent="0.2">
      <c r="A1492">
        <f t="shared" si="95"/>
        <v>2.6049999999998867</v>
      </c>
      <c r="B1492">
        <f t="shared" si="93"/>
        <v>3.1339750000001372</v>
      </c>
      <c r="C1492">
        <f t="shared" si="92"/>
        <v>-4.2860249999994098</v>
      </c>
      <c r="D1492">
        <f t="shared" si="94"/>
        <v>-19.706024999998956</v>
      </c>
    </row>
    <row r="1493" spans="1:4" x14ac:dyDescent="0.2">
      <c r="A1493">
        <f t="shared" si="95"/>
        <v>2.6099999999998866</v>
      </c>
      <c r="B1493">
        <f t="shared" si="93"/>
        <v>3.1279000000001385</v>
      </c>
      <c r="C1493">
        <f t="shared" si="92"/>
        <v>-4.3120999999994085</v>
      </c>
      <c r="D1493">
        <f t="shared" si="94"/>
        <v>-19.752099999998954</v>
      </c>
    </row>
    <row r="1494" spans="1:4" x14ac:dyDescent="0.2">
      <c r="A1494">
        <f t="shared" si="95"/>
        <v>2.6149999999998865</v>
      </c>
      <c r="B1494">
        <f t="shared" si="93"/>
        <v>3.1217750000001394</v>
      </c>
      <c r="C1494">
        <f t="shared" si="92"/>
        <v>-4.3382249999994063</v>
      </c>
      <c r="D1494">
        <f t="shared" si="94"/>
        <v>-19.798224999998954</v>
      </c>
    </row>
    <row r="1495" spans="1:4" x14ac:dyDescent="0.2">
      <c r="A1495">
        <f t="shared" si="95"/>
        <v>2.6199999999998864</v>
      </c>
      <c r="B1495">
        <f t="shared" si="93"/>
        <v>3.1156000000001409</v>
      </c>
      <c r="C1495">
        <f t="shared" si="92"/>
        <v>-4.3643999999994048</v>
      </c>
      <c r="D1495">
        <f t="shared" si="94"/>
        <v>-19.844399999998952</v>
      </c>
    </row>
    <row r="1496" spans="1:4" x14ac:dyDescent="0.2">
      <c r="A1496">
        <f t="shared" si="95"/>
        <v>2.6249999999998863</v>
      </c>
      <c r="B1496">
        <f t="shared" si="93"/>
        <v>3.1093750000001421</v>
      </c>
      <c r="C1496">
        <f t="shared" si="92"/>
        <v>-4.3906249999994031</v>
      </c>
      <c r="D1496">
        <f t="shared" si="94"/>
        <v>-19.890624999998948</v>
      </c>
    </row>
    <row r="1497" spans="1:4" x14ac:dyDescent="0.2">
      <c r="A1497">
        <f t="shared" si="95"/>
        <v>2.6299999999998862</v>
      </c>
      <c r="B1497">
        <f t="shared" si="93"/>
        <v>3.1031000000001434</v>
      </c>
      <c r="C1497">
        <f t="shared" si="92"/>
        <v>-4.4168999999994014</v>
      </c>
      <c r="D1497">
        <f t="shared" si="94"/>
        <v>-19.936899999998946</v>
      </c>
    </row>
    <row r="1498" spans="1:4" x14ac:dyDescent="0.2">
      <c r="A1498">
        <f t="shared" si="95"/>
        <v>2.6349999999998861</v>
      </c>
      <c r="B1498">
        <f t="shared" si="93"/>
        <v>3.0967750000001448</v>
      </c>
      <c r="C1498">
        <f t="shared" si="92"/>
        <v>-4.4432249999993996</v>
      </c>
      <c r="D1498">
        <f t="shared" si="94"/>
        <v>-19.983224999998946</v>
      </c>
    </row>
    <row r="1499" spans="1:4" x14ac:dyDescent="0.2">
      <c r="A1499">
        <f t="shared" si="95"/>
        <v>2.639999999999886</v>
      </c>
      <c r="B1499">
        <f t="shared" si="93"/>
        <v>3.0904000000001459</v>
      </c>
      <c r="C1499">
        <f t="shared" ref="C1499:C1562" si="96">$B$5*POWER($A1499+C$8,2)+$B$4</f>
        <v>-4.4695999999993976</v>
      </c>
      <c r="D1499">
        <f t="shared" si="94"/>
        <v>-20.029599999998943</v>
      </c>
    </row>
    <row r="1500" spans="1:4" x14ac:dyDescent="0.2">
      <c r="A1500">
        <f t="shared" si="95"/>
        <v>2.6449999999998859</v>
      </c>
      <c r="B1500">
        <f t="shared" si="93"/>
        <v>3.0839750000001471</v>
      </c>
      <c r="C1500">
        <f t="shared" si="96"/>
        <v>-4.4960249999993964</v>
      </c>
      <c r="D1500">
        <f t="shared" si="94"/>
        <v>-20.076024999998939</v>
      </c>
    </row>
    <row r="1501" spans="1:4" x14ac:dyDescent="0.2">
      <c r="A1501">
        <f t="shared" si="95"/>
        <v>2.6499999999998858</v>
      </c>
      <c r="B1501">
        <f t="shared" si="93"/>
        <v>3.0775000000001485</v>
      </c>
      <c r="C1501">
        <f t="shared" si="96"/>
        <v>-4.5224999999993942</v>
      </c>
      <c r="D1501">
        <f t="shared" si="94"/>
        <v>-20.122499999998936</v>
      </c>
    </row>
    <row r="1502" spans="1:4" x14ac:dyDescent="0.2">
      <c r="A1502">
        <f t="shared" si="95"/>
        <v>2.6549999999998857</v>
      </c>
      <c r="B1502">
        <f t="shared" si="93"/>
        <v>3.0709750000001499</v>
      </c>
      <c r="C1502">
        <f t="shared" si="96"/>
        <v>-4.5490249999993928</v>
      </c>
      <c r="D1502">
        <f t="shared" si="94"/>
        <v>-20.169024999998935</v>
      </c>
    </row>
    <row r="1503" spans="1:4" x14ac:dyDescent="0.2">
      <c r="A1503">
        <f t="shared" si="95"/>
        <v>2.6599999999998856</v>
      </c>
      <c r="B1503">
        <f t="shared" si="93"/>
        <v>3.064400000000151</v>
      </c>
      <c r="C1503">
        <f t="shared" si="96"/>
        <v>-4.5755999999993913</v>
      </c>
      <c r="D1503">
        <f t="shared" si="94"/>
        <v>-20.215599999998933</v>
      </c>
    </row>
    <row r="1504" spans="1:4" x14ac:dyDescent="0.2">
      <c r="A1504">
        <f t="shared" si="95"/>
        <v>2.6649999999998855</v>
      </c>
      <c r="B1504">
        <f t="shared" si="93"/>
        <v>3.0577750000001522</v>
      </c>
      <c r="C1504">
        <f t="shared" si="96"/>
        <v>-4.6022249999993896</v>
      </c>
      <c r="D1504">
        <f t="shared" si="94"/>
        <v>-20.262224999998931</v>
      </c>
    </row>
    <row r="1505" spans="1:4" x14ac:dyDescent="0.2">
      <c r="A1505">
        <f t="shared" si="95"/>
        <v>2.6699999999998854</v>
      </c>
      <c r="B1505">
        <f t="shared" si="93"/>
        <v>3.0511000000001536</v>
      </c>
      <c r="C1505">
        <f t="shared" si="96"/>
        <v>-4.6288999999993878</v>
      </c>
      <c r="D1505">
        <f t="shared" si="94"/>
        <v>-20.308899999998928</v>
      </c>
    </row>
    <row r="1506" spans="1:4" x14ac:dyDescent="0.2">
      <c r="A1506">
        <f t="shared" si="95"/>
        <v>2.6749999999998852</v>
      </c>
      <c r="B1506">
        <f t="shared" si="93"/>
        <v>3.044375000000155</v>
      </c>
      <c r="C1506">
        <f t="shared" si="96"/>
        <v>-4.6556249999993859</v>
      </c>
      <c r="D1506">
        <f t="shared" si="94"/>
        <v>-20.355624999998927</v>
      </c>
    </row>
    <row r="1507" spans="1:4" x14ac:dyDescent="0.2">
      <c r="A1507">
        <f t="shared" si="95"/>
        <v>2.6799999999998851</v>
      </c>
      <c r="B1507">
        <f t="shared" si="93"/>
        <v>3.0376000000001562</v>
      </c>
      <c r="C1507">
        <f t="shared" si="96"/>
        <v>-4.6823999999993839</v>
      </c>
      <c r="D1507">
        <f t="shared" si="94"/>
        <v>-20.402399999998924</v>
      </c>
    </row>
    <row r="1508" spans="1:4" x14ac:dyDescent="0.2">
      <c r="A1508">
        <f t="shared" si="95"/>
        <v>2.684999999999885</v>
      </c>
      <c r="B1508">
        <f t="shared" si="93"/>
        <v>3.0307750000001574</v>
      </c>
      <c r="C1508">
        <f t="shared" si="96"/>
        <v>-4.7092249999993827</v>
      </c>
      <c r="D1508">
        <f t="shared" si="94"/>
        <v>-20.449224999998922</v>
      </c>
    </row>
    <row r="1509" spans="1:4" x14ac:dyDescent="0.2">
      <c r="A1509">
        <f t="shared" si="95"/>
        <v>2.6899999999998849</v>
      </c>
      <c r="B1509">
        <f t="shared" si="93"/>
        <v>3.0239000000001588</v>
      </c>
      <c r="C1509">
        <f t="shared" si="96"/>
        <v>-4.7360999999993805</v>
      </c>
      <c r="D1509">
        <f t="shared" si="94"/>
        <v>-20.496099999998922</v>
      </c>
    </row>
    <row r="1510" spans="1:4" x14ac:dyDescent="0.2">
      <c r="A1510">
        <f t="shared" si="95"/>
        <v>2.6949999999998848</v>
      </c>
      <c r="B1510">
        <f t="shared" si="93"/>
        <v>3.0169750000001603</v>
      </c>
      <c r="C1510">
        <f t="shared" si="96"/>
        <v>-4.763024999999379</v>
      </c>
      <c r="D1510">
        <f t="shared" si="94"/>
        <v>-20.54302499999892</v>
      </c>
    </row>
    <row r="1511" spans="1:4" x14ac:dyDescent="0.2">
      <c r="A1511">
        <f t="shared" si="95"/>
        <v>2.6999999999998847</v>
      </c>
      <c r="B1511">
        <f t="shared" si="93"/>
        <v>3.0100000000001614</v>
      </c>
      <c r="C1511">
        <f t="shared" si="96"/>
        <v>-4.7899999999993774</v>
      </c>
      <c r="D1511">
        <f t="shared" si="94"/>
        <v>-20.589999999998916</v>
      </c>
    </row>
    <row r="1512" spans="1:4" x14ac:dyDescent="0.2">
      <c r="A1512">
        <f t="shared" si="95"/>
        <v>2.7049999999998846</v>
      </c>
      <c r="B1512">
        <f t="shared" si="93"/>
        <v>3.0029750000001627</v>
      </c>
      <c r="C1512">
        <f t="shared" si="96"/>
        <v>-4.8170249999993757</v>
      </c>
      <c r="D1512">
        <f t="shared" si="94"/>
        <v>-20.637024999998914</v>
      </c>
    </row>
    <row r="1513" spans="1:4" x14ac:dyDescent="0.2">
      <c r="A1513">
        <f t="shared" si="95"/>
        <v>2.7099999999998845</v>
      </c>
      <c r="B1513">
        <f t="shared" si="93"/>
        <v>2.9959000000001641</v>
      </c>
      <c r="C1513">
        <f t="shared" si="96"/>
        <v>-4.8440999999993739</v>
      </c>
      <c r="D1513">
        <f t="shared" si="94"/>
        <v>-20.684099999998914</v>
      </c>
    </row>
    <row r="1514" spans="1:4" x14ac:dyDescent="0.2">
      <c r="A1514">
        <f t="shared" si="95"/>
        <v>2.7149999999998844</v>
      </c>
      <c r="B1514">
        <f t="shared" si="93"/>
        <v>2.9887750000001652</v>
      </c>
      <c r="C1514">
        <f t="shared" si="96"/>
        <v>-4.871224999999372</v>
      </c>
      <c r="D1514">
        <f t="shared" si="94"/>
        <v>-20.731224999998911</v>
      </c>
    </row>
    <row r="1515" spans="1:4" x14ac:dyDescent="0.2">
      <c r="A1515">
        <f t="shared" si="95"/>
        <v>2.7199999999998843</v>
      </c>
      <c r="B1515">
        <f t="shared" si="93"/>
        <v>2.9816000000001668</v>
      </c>
      <c r="C1515">
        <f t="shared" si="96"/>
        <v>-4.8983999999993708</v>
      </c>
      <c r="D1515">
        <f t="shared" si="94"/>
        <v>-20.778399999998907</v>
      </c>
    </row>
    <row r="1516" spans="1:4" x14ac:dyDescent="0.2">
      <c r="A1516">
        <f t="shared" si="95"/>
        <v>2.7249999999998842</v>
      </c>
      <c r="B1516">
        <f t="shared" si="93"/>
        <v>2.9743750000001681</v>
      </c>
      <c r="C1516">
        <f t="shared" si="96"/>
        <v>-4.9256249999993686</v>
      </c>
      <c r="D1516">
        <f t="shared" si="94"/>
        <v>-20.825624999998904</v>
      </c>
    </row>
    <row r="1517" spans="1:4" x14ac:dyDescent="0.2">
      <c r="A1517">
        <f t="shared" si="95"/>
        <v>2.7299999999998841</v>
      </c>
      <c r="B1517">
        <f t="shared" si="93"/>
        <v>2.967100000000169</v>
      </c>
      <c r="C1517">
        <f t="shared" si="96"/>
        <v>-4.9528999999993673</v>
      </c>
      <c r="D1517">
        <f t="shared" si="94"/>
        <v>-20.872899999998904</v>
      </c>
    </row>
    <row r="1518" spans="1:4" x14ac:dyDescent="0.2">
      <c r="A1518">
        <f t="shared" si="95"/>
        <v>2.734999999999884</v>
      </c>
      <c r="B1518">
        <f t="shared" si="93"/>
        <v>2.9597750000001706</v>
      </c>
      <c r="C1518">
        <f t="shared" si="96"/>
        <v>-4.9802249999993657</v>
      </c>
      <c r="D1518">
        <f t="shared" si="94"/>
        <v>-20.920224999998901</v>
      </c>
    </row>
    <row r="1519" spans="1:4" x14ac:dyDescent="0.2">
      <c r="A1519">
        <f t="shared" si="95"/>
        <v>2.7399999999998839</v>
      </c>
      <c r="B1519">
        <f t="shared" si="93"/>
        <v>2.9524000000001718</v>
      </c>
      <c r="C1519">
        <f t="shared" si="96"/>
        <v>-5.0075999999993632</v>
      </c>
      <c r="D1519">
        <f t="shared" si="94"/>
        <v>-20.9675999999989</v>
      </c>
    </row>
    <row r="1520" spans="1:4" x14ac:dyDescent="0.2">
      <c r="A1520">
        <f t="shared" si="95"/>
        <v>2.7449999999998838</v>
      </c>
      <c r="B1520">
        <f t="shared" si="93"/>
        <v>2.9449750000001731</v>
      </c>
      <c r="C1520">
        <f t="shared" si="96"/>
        <v>-5.0350249999993615</v>
      </c>
      <c r="D1520">
        <f t="shared" si="94"/>
        <v>-21.015024999998897</v>
      </c>
    </row>
    <row r="1521" spans="1:4" x14ac:dyDescent="0.2">
      <c r="A1521">
        <f t="shared" si="95"/>
        <v>2.7499999999998836</v>
      </c>
      <c r="B1521">
        <f t="shared" si="93"/>
        <v>2.9375000000001745</v>
      </c>
      <c r="C1521">
        <f t="shared" si="96"/>
        <v>-5.0624999999993605</v>
      </c>
      <c r="D1521">
        <f t="shared" si="94"/>
        <v>-21.062499999998895</v>
      </c>
    </row>
    <row r="1522" spans="1:4" x14ac:dyDescent="0.2">
      <c r="A1522">
        <f t="shared" si="95"/>
        <v>2.7549999999998835</v>
      </c>
      <c r="B1522">
        <f t="shared" si="93"/>
        <v>2.9299750000001756</v>
      </c>
      <c r="C1522">
        <f t="shared" si="96"/>
        <v>-5.0900249999993585</v>
      </c>
      <c r="D1522">
        <f t="shared" si="94"/>
        <v>-21.110024999998892</v>
      </c>
    </row>
    <row r="1523" spans="1:4" x14ac:dyDescent="0.2">
      <c r="A1523">
        <f t="shared" si="95"/>
        <v>2.7599999999998834</v>
      </c>
      <c r="B1523">
        <f t="shared" si="93"/>
        <v>2.9224000000001773</v>
      </c>
      <c r="C1523">
        <f t="shared" si="96"/>
        <v>-5.1175999999993564</v>
      </c>
      <c r="D1523">
        <f t="shared" si="94"/>
        <v>-21.15759999999889</v>
      </c>
    </row>
    <row r="1524" spans="1:4" x14ac:dyDescent="0.2">
      <c r="A1524">
        <f t="shared" si="95"/>
        <v>2.7649999999998833</v>
      </c>
      <c r="B1524">
        <f t="shared" si="93"/>
        <v>2.9147750000001786</v>
      </c>
      <c r="C1524">
        <f t="shared" si="96"/>
        <v>-5.1452249999993551</v>
      </c>
      <c r="D1524">
        <f t="shared" si="94"/>
        <v>-21.205224999998887</v>
      </c>
    </row>
    <row r="1525" spans="1:4" x14ac:dyDescent="0.2">
      <c r="A1525">
        <f t="shared" si="95"/>
        <v>2.7699999999998832</v>
      </c>
      <c r="B1525">
        <f t="shared" si="93"/>
        <v>2.9071000000001801</v>
      </c>
      <c r="C1525">
        <f t="shared" si="96"/>
        <v>-5.1728999999993528</v>
      </c>
      <c r="D1525">
        <f t="shared" si="94"/>
        <v>-21.252899999998885</v>
      </c>
    </row>
    <row r="1526" spans="1:4" x14ac:dyDescent="0.2">
      <c r="A1526">
        <f t="shared" si="95"/>
        <v>2.7749999999998831</v>
      </c>
      <c r="B1526">
        <f t="shared" si="93"/>
        <v>2.8993750000001812</v>
      </c>
      <c r="C1526">
        <f t="shared" si="96"/>
        <v>-5.2006249999993512</v>
      </c>
      <c r="D1526">
        <f t="shared" si="94"/>
        <v>-21.300624999998885</v>
      </c>
    </row>
    <row r="1527" spans="1:4" x14ac:dyDescent="0.2">
      <c r="A1527">
        <f t="shared" si="95"/>
        <v>2.779999999999883</v>
      </c>
      <c r="B1527">
        <f t="shared" si="93"/>
        <v>2.8916000000001825</v>
      </c>
      <c r="C1527">
        <f t="shared" si="96"/>
        <v>-5.2283999999993496</v>
      </c>
      <c r="D1527">
        <f t="shared" si="94"/>
        <v>-21.348399999998882</v>
      </c>
    </row>
    <row r="1528" spans="1:4" x14ac:dyDescent="0.2">
      <c r="A1528">
        <f t="shared" si="95"/>
        <v>2.7849999999998829</v>
      </c>
      <c r="B1528">
        <f t="shared" si="93"/>
        <v>2.8837750000001838</v>
      </c>
      <c r="C1528">
        <f t="shared" si="96"/>
        <v>-5.2562249999993478</v>
      </c>
      <c r="D1528">
        <f t="shared" si="94"/>
        <v>-21.396224999998879</v>
      </c>
    </row>
    <row r="1529" spans="1:4" x14ac:dyDescent="0.2">
      <c r="A1529">
        <f t="shared" si="95"/>
        <v>2.7899999999998828</v>
      </c>
      <c r="B1529">
        <f t="shared" si="93"/>
        <v>2.8759000000001853</v>
      </c>
      <c r="C1529">
        <f t="shared" si="96"/>
        <v>-5.2840999999993459</v>
      </c>
      <c r="D1529">
        <f t="shared" si="94"/>
        <v>-21.444099999998876</v>
      </c>
    </row>
    <row r="1530" spans="1:4" x14ac:dyDescent="0.2">
      <c r="A1530">
        <f t="shared" si="95"/>
        <v>2.7949999999998827</v>
      </c>
      <c r="B1530">
        <f t="shared" si="93"/>
        <v>2.8679750000001865</v>
      </c>
      <c r="C1530">
        <f t="shared" si="96"/>
        <v>-5.3120249999993439</v>
      </c>
      <c r="D1530">
        <f t="shared" si="94"/>
        <v>-21.492024999998876</v>
      </c>
    </row>
    <row r="1531" spans="1:4" x14ac:dyDescent="0.2">
      <c r="A1531">
        <f t="shared" si="95"/>
        <v>2.7999999999998826</v>
      </c>
      <c r="B1531">
        <f t="shared" si="93"/>
        <v>2.8600000000001877</v>
      </c>
      <c r="C1531">
        <f t="shared" si="96"/>
        <v>-5.3399999999993426</v>
      </c>
      <c r="D1531">
        <f t="shared" si="94"/>
        <v>-21.539999999998873</v>
      </c>
    </row>
    <row r="1532" spans="1:4" x14ac:dyDescent="0.2">
      <c r="A1532">
        <f t="shared" si="95"/>
        <v>2.8049999999998825</v>
      </c>
      <c r="B1532">
        <f t="shared" si="93"/>
        <v>2.8519750000001891</v>
      </c>
      <c r="C1532">
        <f t="shared" si="96"/>
        <v>-5.3680249999993404</v>
      </c>
      <c r="D1532">
        <f t="shared" si="94"/>
        <v>-21.588024999998872</v>
      </c>
    </row>
    <row r="1533" spans="1:4" x14ac:dyDescent="0.2">
      <c r="A1533">
        <f t="shared" si="95"/>
        <v>2.8099999999998824</v>
      </c>
      <c r="B1533">
        <f t="shared" si="93"/>
        <v>2.8439000000001906</v>
      </c>
      <c r="C1533">
        <f t="shared" si="96"/>
        <v>-5.3960999999993389</v>
      </c>
      <c r="D1533">
        <f t="shared" si="94"/>
        <v>-21.636099999998869</v>
      </c>
    </row>
    <row r="1534" spans="1:4" x14ac:dyDescent="0.2">
      <c r="A1534">
        <f t="shared" si="95"/>
        <v>2.8149999999998823</v>
      </c>
      <c r="B1534">
        <f t="shared" si="93"/>
        <v>2.8357750000001918</v>
      </c>
      <c r="C1534">
        <f t="shared" si="96"/>
        <v>-5.4242249999993373</v>
      </c>
      <c r="D1534">
        <f t="shared" si="94"/>
        <v>-21.684224999998865</v>
      </c>
    </row>
    <row r="1535" spans="1:4" x14ac:dyDescent="0.2">
      <c r="A1535">
        <f t="shared" si="95"/>
        <v>2.8199999999998822</v>
      </c>
      <c r="B1535">
        <f t="shared" si="93"/>
        <v>2.8276000000001931</v>
      </c>
      <c r="C1535">
        <f t="shared" si="96"/>
        <v>-5.4523999999993356</v>
      </c>
      <c r="D1535">
        <f t="shared" si="94"/>
        <v>-21.732399999998865</v>
      </c>
    </row>
    <row r="1536" spans="1:4" x14ac:dyDescent="0.2">
      <c r="A1536">
        <f t="shared" si="95"/>
        <v>2.824999999999882</v>
      </c>
      <c r="B1536">
        <f t="shared" si="93"/>
        <v>2.8193750000001945</v>
      </c>
      <c r="C1536">
        <f t="shared" si="96"/>
        <v>-5.4806249999993337</v>
      </c>
      <c r="D1536">
        <f t="shared" si="94"/>
        <v>-21.78062499999886</v>
      </c>
    </row>
    <row r="1537" spans="1:4" x14ac:dyDescent="0.2">
      <c r="A1537">
        <f t="shared" si="95"/>
        <v>2.8299999999998819</v>
      </c>
      <c r="B1537">
        <f t="shared" si="93"/>
        <v>2.811100000000196</v>
      </c>
      <c r="C1537">
        <f t="shared" si="96"/>
        <v>-5.5088999999993327</v>
      </c>
      <c r="D1537">
        <f t="shared" si="94"/>
        <v>-21.82889999999886</v>
      </c>
    </row>
    <row r="1538" spans="1:4" x14ac:dyDescent="0.2">
      <c r="A1538">
        <f t="shared" si="95"/>
        <v>2.8349999999998818</v>
      </c>
      <c r="B1538">
        <f t="shared" si="93"/>
        <v>2.8027750000001972</v>
      </c>
      <c r="C1538">
        <f t="shared" si="96"/>
        <v>-5.5372249999993297</v>
      </c>
      <c r="D1538">
        <f t="shared" si="94"/>
        <v>-21.877224999998859</v>
      </c>
    </row>
    <row r="1539" spans="1:4" x14ac:dyDescent="0.2">
      <c r="A1539">
        <f t="shared" si="95"/>
        <v>2.8399999999998817</v>
      </c>
      <c r="B1539">
        <f t="shared" si="93"/>
        <v>2.7944000000001985</v>
      </c>
      <c r="C1539">
        <f t="shared" si="96"/>
        <v>-5.5655999999993284</v>
      </c>
      <c r="D1539">
        <f t="shared" si="94"/>
        <v>-21.925599999998855</v>
      </c>
    </row>
    <row r="1540" spans="1:4" x14ac:dyDescent="0.2">
      <c r="A1540">
        <f t="shared" si="95"/>
        <v>2.8449999999998816</v>
      </c>
      <c r="B1540">
        <f t="shared" si="93"/>
        <v>2.7859750000001999</v>
      </c>
      <c r="C1540">
        <f t="shared" si="96"/>
        <v>-5.594024999999327</v>
      </c>
      <c r="D1540">
        <f t="shared" si="94"/>
        <v>-21.974024999998854</v>
      </c>
    </row>
    <row r="1541" spans="1:4" x14ac:dyDescent="0.2">
      <c r="A1541">
        <f t="shared" si="95"/>
        <v>2.8499999999998815</v>
      </c>
      <c r="B1541">
        <f t="shared" si="93"/>
        <v>2.7775000000002015</v>
      </c>
      <c r="C1541">
        <f t="shared" si="96"/>
        <v>-5.6224999999993255</v>
      </c>
      <c r="D1541">
        <f t="shared" si="94"/>
        <v>-22.02249999999885</v>
      </c>
    </row>
    <row r="1542" spans="1:4" x14ac:dyDescent="0.2">
      <c r="A1542">
        <f t="shared" si="95"/>
        <v>2.8549999999998814</v>
      </c>
      <c r="B1542">
        <f t="shared" si="93"/>
        <v>2.7689750000002027</v>
      </c>
      <c r="C1542">
        <f t="shared" si="96"/>
        <v>-5.6510249999993221</v>
      </c>
      <c r="D1542">
        <f t="shared" si="94"/>
        <v>-22.071024999998848</v>
      </c>
    </row>
    <row r="1543" spans="1:4" x14ac:dyDescent="0.2">
      <c r="A1543">
        <f t="shared" si="95"/>
        <v>2.8599999999998813</v>
      </c>
      <c r="B1543">
        <f t="shared" si="93"/>
        <v>2.760400000000204</v>
      </c>
      <c r="C1543">
        <f t="shared" si="96"/>
        <v>-5.6795999999993203</v>
      </c>
      <c r="D1543">
        <f t="shared" si="94"/>
        <v>-22.119599999998847</v>
      </c>
    </row>
    <row r="1544" spans="1:4" x14ac:dyDescent="0.2">
      <c r="A1544">
        <f t="shared" si="95"/>
        <v>2.8649999999998812</v>
      </c>
      <c r="B1544">
        <f t="shared" si="93"/>
        <v>2.7517750000002055</v>
      </c>
      <c r="C1544">
        <f t="shared" si="96"/>
        <v>-5.7082249999993184</v>
      </c>
      <c r="D1544">
        <f t="shared" si="94"/>
        <v>-22.168224999998845</v>
      </c>
    </row>
    <row r="1545" spans="1:4" x14ac:dyDescent="0.2">
      <c r="A1545">
        <f t="shared" si="95"/>
        <v>2.8699999999998811</v>
      </c>
      <c r="B1545">
        <f t="shared" si="93"/>
        <v>2.743100000000207</v>
      </c>
      <c r="C1545">
        <f t="shared" si="96"/>
        <v>-5.7368999999993182</v>
      </c>
      <c r="D1545">
        <f t="shared" si="94"/>
        <v>-22.216899999998841</v>
      </c>
    </row>
    <row r="1546" spans="1:4" x14ac:dyDescent="0.2">
      <c r="A1546">
        <f t="shared" si="95"/>
        <v>2.874999999999881</v>
      </c>
      <c r="B1546">
        <f t="shared" si="93"/>
        <v>2.7343750000002083</v>
      </c>
      <c r="C1546">
        <f t="shared" si="96"/>
        <v>-5.7656249999993161</v>
      </c>
      <c r="D1546">
        <f t="shared" si="94"/>
        <v>-22.265624999998838</v>
      </c>
    </row>
    <row r="1547" spans="1:4" x14ac:dyDescent="0.2">
      <c r="A1547">
        <f t="shared" si="95"/>
        <v>2.8799999999998809</v>
      </c>
      <c r="B1547">
        <f t="shared" si="93"/>
        <v>2.7256000000002096</v>
      </c>
      <c r="C1547">
        <f t="shared" si="96"/>
        <v>-5.7943999999993139</v>
      </c>
      <c r="D1547">
        <f t="shared" si="94"/>
        <v>-22.314399999998837</v>
      </c>
    </row>
    <row r="1548" spans="1:4" x14ac:dyDescent="0.2">
      <c r="A1548">
        <f t="shared" si="95"/>
        <v>2.8849999999998808</v>
      </c>
      <c r="B1548">
        <f t="shared" ref="B1548:B1611" si="97">$B$5*POWER($A1548+B$8,2)+$B$4+1</f>
        <v>2.7167750000002111</v>
      </c>
      <c r="C1548">
        <f t="shared" si="96"/>
        <v>-5.8232249999993115</v>
      </c>
      <c r="D1548">
        <f t="shared" ref="D1548:D1611" si="98">$B$5*POWER($A1548+D$8,2)+$B$4-1</f>
        <v>-22.363224999998835</v>
      </c>
    </row>
    <row r="1549" spans="1:4" x14ac:dyDescent="0.2">
      <c r="A1549">
        <f t="shared" ref="A1549:A1612" si="99">A1548+B$3</f>
        <v>2.8899999999998807</v>
      </c>
      <c r="B1549">
        <f t="shared" si="97"/>
        <v>2.7079000000002127</v>
      </c>
      <c r="C1549">
        <f t="shared" si="96"/>
        <v>-5.8520999999993109</v>
      </c>
      <c r="D1549">
        <f t="shared" si="98"/>
        <v>-22.412099999998834</v>
      </c>
    </row>
    <row r="1550" spans="1:4" x14ac:dyDescent="0.2">
      <c r="A1550">
        <f t="shared" si="99"/>
        <v>2.8949999999998806</v>
      </c>
      <c r="B1550">
        <f t="shared" si="97"/>
        <v>2.698975000000214</v>
      </c>
      <c r="C1550">
        <f t="shared" si="96"/>
        <v>-5.8810249999993083</v>
      </c>
      <c r="D1550">
        <f t="shared" si="98"/>
        <v>-22.461024999998831</v>
      </c>
    </row>
    <row r="1551" spans="1:4" x14ac:dyDescent="0.2">
      <c r="A1551">
        <f t="shared" si="99"/>
        <v>2.8999999999998805</v>
      </c>
      <c r="B1551">
        <f t="shared" si="97"/>
        <v>2.6900000000002153</v>
      </c>
      <c r="C1551">
        <f t="shared" si="96"/>
        <v>-5.9099999999993074</v>
      </c>
      <c r="D1551">
        <f t="shared" si="98"/>
        <v>-22.509999999998829</v>
      </c>
    </row>
    <row r="1552" spans="1:4" x14ac:dyDescent="0.2">
      <c r="A1552">
        <f t="shared" si="99"/>
        <v>2.9049999999998803</v>
      </c>
      <c r="B1552">
        <f t="shared" si="97"/>
        <v>2.6809750000002168</v>
      </c>
      <c r="C1552">
        <f t="shared" si="96"/>
        <v>-5.9390249999993046</v>
      </c>
      <c r="D1552">
        <f t="shared" si="98"/>
        <v>-22.559024999998826</v>
      </c>
    </row>
    <row r="1553" spans="1:4" x14ac:dyDescent="0.2">
      <c r="A1553">
        <f t="shared" si="99"/>
        <v>2.9099999999998802</v>
      </c>
      <c r="B1553">
        <f t="shared" si="97"/>
        <v>2.671900000000218</v>
      </c>
      <c r="C1553">
        <f t="shared" si="96"/>
        <v>-5.9680999999993034</v>
      </c>
      <c r="D1553">
        <f t="shared" si="98"/>
        <v>-22.608099999998824</v>
      </c>
    </row>
    <row r="1554" spans="1:4" x14ac:dyDescent="0.2">
      <c r="A1554">
        <f t="shared" si="99"/>
        <v>2.9149999999998801</v>
      </c>
      <c r="B1554">
        <f t="shared" si="97"/>
        <v>2.6627750000002193</v>
      </c>
      <c r="C1554">
        <f t="shared" si="96"/>
        <v>-5.9972249999993004</v>
      </c>
      <c r="D1554">
        <f t="shared" si="98"/>
        <v>-22.657224999998821</v>
      </c>
    </row>
    <row r="1555" spans="1:4" x14ac:dyDescent="0.2">
      <c r="A1555">
        <f t="shared" si="99"/>
        <v>2.91999999999988</v>
      </c>
      <c r="B1555">
        <f t="shared" si="97"/>
        <v>2.6536000000002207</v>
      </c>
      <c r="C1555">
        <f t="shared" si="96"/>
        <v>-6.026399999999299</v>
      </c>
      <c r="D1555">
        <f t="shared" si="98"/>
        <v>-22.706399999998819</v>
      </c>
    </row>
    <row r="1556" spans="1:4" x14ac:dyDescent="0.2">
      <c r="A1556">
        <f t="shared" si="99"/>
        <v>2.9249999999998799</v>
      </c>
      <c r="B1556">
        <f t="shared" si="97"/>
        <v>2.6443750000002222</v>
      </c>
      <c r="C1556">
        <f t="shared" si="96"/>
        <v>-6.0556249999992975</v>
      </c>
      <c r="D1556">
        <f t="shared" si="98"/>
        <v>-22.755624999998819</v>
      </c>
    </row>
    <row r="1557" spans="1:4" x14ac:dyDescent="0.2">
      <c r="A1557">
        <f t="shared" si="99"/>
        <v>2.9299999999998798</v>
      </c>
      <c r="B1557">
        <f t="shared" si="97"/>
        <v>2.6351000000002234</v>
      </c>
      <c r="C1557">
        <f t="shared" si="96"/>
        <v>-6.0848999999992959</v>
      </c>
      <c r="D1557">
        <f t="shared" si="98"/>
        <v>-22.804899999998813</v>
      </c>
    </row>
    <row r="1558" spans="1:4" x14ac:dyDescent="0.2">
      <c r="A1558">
        <f t="shared" si="99"/>
        <v>2.9349999999998797</v>
      </c>
      <c r="B1558">
        <f t="shared" si="97"/>
        <v>2.6257750000002247</v>
      </c>
      <c r="C1558">
        <f t="shared" si="96"/>
        <v>-6.1142249999992941</v>
      </c>
      <c r="D1558">
        <f t="shared" si="98"/>
        <v>-22.854224999998813</v>
      </c>
    </row>
    <row r="1559" spans="1:4" x14ac:dyDescent="0.2">
      <c r="A1559">
        <f t="shared" si="99"/>
        <v>2.9399999999998796</v>
      </c>
      <c r="B1559">
        <f t="shared" si="97"/>
        <v>2.6164000000002261</v>
      </c>
      <c r="C1559">
        <f t="shared" si="96"/>
        <v>-6.1435999999992923</v>
      </c>
      <c r="D1559">
        <f t="shared" si="98"/>
        <v>-22.903599999998811</v>
      </c>
    </row>
    <row r="1560" spans="1:4" x14ac:dyDescent="0.2">
      <c r="A1560">
        <f t="shared" si="99"/>
        <v>2.9449999999998795</v>
      </c>
      <c r="B1560">
        <f t="shared" si="97"/>
        <v>2.6069750000002276</v>
      </c>
      <c r="C1560">
        <f t="shared" si="96"/>
        <v>-6.1730249999992903</v>
      </c>
      <c r="D1560">
        <f t="shared" si="98"/>
        <v>-22.953024999998807</v>
      </c>
    </row>
    <row r="1561" spans="1:4" x14ac:dyDescent="0.2">
      <c r="A1561">
        <f t="shared" si="99"/>
        <v>2.9499999999998794</v>
      </c>
      <c r="B1561">
        <f t="shared" si="97"/>
        <v>2.5975000000002293</v>
      </c>
      <c r="C1561">
        <f t="shared" si="96"/>
        <v>-6.2024999999992882</v>
      </c>
      <c r="D1561">
        <f t="shared" si="98"/>
        <v>-23.002499999998808</v>
      </c>
    </row>
    <row r="1562" spans="1:4" x14ac:dyDescent="0.2">
      <c r="A1562">
        <f t="shared" si="99"/>
        <v>2.9549999999998793</v>
      </c>
      <c r="B1562">
        <f t="shared" si="97"/>
        <v>2.5879750000002306</v>
      </c>
      <c r="C1562">
        <f t="shared" si="96"/>
        <v>-6.2320249999992861</v>
      </c>
      <c r="D1562">
        <f t="shared" si="98"/>
        <v>-23.052024999998803</v>
      </c>
    </row>
    <row r="1563" spans="1:4" x14ac:dyDescent="0.2">
      <c r="A1563">
        <f t="shared" si="99"/>
        <v>2.9599999999998792</v>
      </c>
      <c r="B1563">
        <f t="shared" si="97"/>
        <v>2.5784000000002321</v>
      </c>
      <c r="C1563">
        <f t="shared" ref="C1563:C1626" si="100">$B$5*POWER($A1563+C$8,2)+$B$4</f>
        <v>-6.2615999999992855</v>
      </c>
      <c r="D1563">
        <f t="shared" si="98"/>
        <v>-23.1015999999988</v>
      </c>
    </row>
    <row r="1564" spans="1:4" x14ac:dyDescent="0.2">
      <c r="A1564">
        <f t="shared" si="99"/>
        <v>2.9649999999998791</v>
      </c>
      <c r="B1564">
        <f t="shared" si="97"/>
        <v>2.5687750000002332</v>
      </c>
      <c r="C1564">
        <f t="shared" si="100"/>
        <v>-6.2912249999992831</v>
      </c>
      <c r="D1564">
        <f t="shared" si="98"/>
        <v>-23.151224999998799</v>
      </c>
    </row>
    <row r="1565" spans="1:4" x14ac:dyDescent="0.2">
      <c r="A1565">
        <f t="shared" si="99"/>
        <v>2.969999999999879</v>
      </c>
      <c r="B1565">
        <f t="shared" si="97"/>
        <v>2.5591000000002349</v>
      </c>
      <c r="C1565">
        <f t="shared" si="100"/>
        <v>-6.3208999999992805</v>
      </c>
      <c r="D1565">
        <f t="shared" si="98"/>
        <v>-23.200899999998796</v>
      </c>
    </row>
    <row r="1566" spans="1:4" x14ac:dyDescent="0.2">
      <c r="A1566">
        <f t="shared" si="99"/>
        <v>2.9749999999998789</v>
      </c>
      <c r="B1566">
        <f t="shared" si="97"/>
        <v>2.5493750000002362</v>
      </c>
      <c r="C1566">
        <f t="shared" si="100"/>
        <v>-6.3506249999992797</v>
      </c>
      <c r="D1566">
        <f t="shared" si="98"/>
        <v>-23.250624999998795</v>
      </c>
    </row>
    <row r="1567" spans="1:4" x14ac:dyDescent="0.2">
      <c r="A1567">
        <f t="shared" si="99"/>
        <v>2.9799999999998787</v>
      </c>
      <c r="B1567">
        <f t="shared" si="97"/>
        <v>2.5396000000002377</v>
      </c>
      <c r="C1567">
        <f t="shared" si="100"/>
        <v>-6.3803999999992769</v>
      </c>
      <c r="D1567">
        <f t="shared" si="98"/>
        <v>-23.300399999998792</v>
      </c>
    </row>
    <row r="1568" spans="1:4" x14ac:dyDescent="0.2">
      <c r="A1568">
        <f t="shared" si="99"/>
        <v>2.9849999999998786</v>
      </c>
      <c r="B1568">
        <f t="shared" si="97"/>
        <v>2.5297750000002388</v>
      </c>
      <c r="C1568">
        <f t="shared" si="100"/>
        <v>-6.4102249999992758</v>
      </c>
      <c r="D1568">
        <f t="shared" si="98"/>
        <v>-23.35022499999879</v>
      </c>
    </row>
    <row r="1569" spans="1:4" x14ac:dyDescent="0.2">
      <c r="A1569">
        <f t="shared" si="99"/>
        <v>2.9899999999998785</v>
      </c>
      <c r="B1569">
        <f t="shared" si="97"/>
        <v>2.5199000000002405</v>
      </c>
      <c r="C1569">
        <f t="shared" si="100"/>
        <v>-6.4400999999992727</v>
      </c>
      <c r="D1569">
        <f t="shared" si="98"/>
        <v>-23.400099999998787</v>
      </c>
    </row>
    <row r="1570" spans="1:4" x14ac:dyDescent="0.2">
      <c r="A1570">
        <f t="shared" si="99"/>
        <v>2.9949999999998784</v>
      </c>
      <c r="B1570">
        <f t="shared" si="97"/>
        <v>2.5099750000002419</v>
      </c>
      <c r="C1570">
        <f t="shared" si="100"/>
        <v>-6.4700249999992714</v>
      </c>
      <c r="D1570">
        <f t="shared" si="98"/>
        <v>-23.450024999998785</v>
      </c>
    </row>
    <row r="1571" spans="1:4" x14ac:dyDescent="0.2">
      <c r="A1571">
        <f t="shared" si="99"/>
        <v>2.9999999999998783</v>
      </c>
      <c r="B1571">
        <f t="shared" si="97"/>
        <v>2.5000000000002434</v>
      </c>
      <c r="C1571">
        <f t="shared" si="100"/>
        <v>-6.4999999999992699</v>
      </c>
      <c r="D1571">
        <f t="shared" si="98"/>
        <v>-23.499999999998785</v>
      </c>
    </row>
    <row r="1572" spans="1:4" x14ac:dyDescent="0.2">
      <c r="A1572">
        <f t="shared" si="99"/>
        <v>3.0049999999998782</v>
      </c>
      <c r="B1572">
        <f t="shared" si="97"/>
        <v>2.4899750000002445</v>
      </c>
      <c r="C1572">
        <f t="shared" si="100"/>
        <v>-6.5300249999992683</v>
      </c>
      <c r="D1572">
        <f t="shared" si="98"/>
        <v>-23.550024999998779</v>
      </c>
    </row>
    <row r="1573" spans="1:4" x14ac:dyDescent="0.2">
      <c r="A1573">
        <f t="shared" si="99"/>
        <v>3.0099999999998781</v>
      </c>
      <c r="B1573">
        <f t="shared" si="97"/>
        <v>2.4799000000002462</v>
      </c>
      <c r="C1573">
        <f t="shared" si="100"/>
        <v>-6.5600999999992666</v>
      </c>
      <c r="D1573">
        <f t="shared" si="98"/>
        <v>-23.600099999998779</v>
      </c>
    </row>
    <row r="1574" spans="1:4" x14ac:dyDescent="0.2">
      <c r="A1574">
        <f t="shared" si="99"/>
        <v>3.014999999999878</v>
      </c>
      <c r="B1574">
        <f t="shared" si="97"/>
        <v>2.4697750000002476</v>
      </c>
      <c r="C1574">
        <f t="shared" si="100"/>
        <v>-6.5902249999992648</v>
      </c>
      <c r="D1574">
        <f t="shared" si="98"/>
        <v>-23.650224999998777</v>
      </c>
    </row>
    <row r="1575" spans="1:4" x14ac:dyDescent="0.2">
      <c r="A1575">
        <f t="shared" si="99"/>
        <v>3.0199999999998779</v>
      </c>
      <c r="B1575">
        <f t="shared" si="97"/>
        <v>2.4596000000002491</v>
      </c>
      <c r="C1575">
        <f t="shared" si="100"/>
        <v>-6.6203999999992629</v>
      </c>
      <c r="D1575">
        <f t="shared" si="98"/>
        <v>-23.700399999998773</v>
      </c>
    </row>
    <row r="1576" spans="1:4" x14ac:dyDescent="0.2">
      <c r="A1576">
        <f t="shared" si="99"/>
        <v>3.0249999999998778</v>
      </c>
      <c r="B1576">
        <f t="shared" si="97"/>
        <v>2.4493750000002503</v>
      </c>
      <c r="C1576">
        <f t="shared" si="100"/>
        <v>-6.6506249999992608</v>
      </c>
      <c r="D1576">
        <f t="shared" si="98"/>
        <v>-23.75062499999877</v>
      </c>
    </row>
    <row r="1577" spans="1:4" x14ac:dyDescent="0.2">
      <c r="A1577">
        <f t="shared" si="99"/>
        <v>3.0299999999998777</v>
      </c>
      <c r="B1577">
        <f t="shared" si="97"/>
        <v>2.4391000000002521</v>
      </c>
      <c r="C1577">
        <f t="shared" si="100"/>
        <v>-6.6808999999992587</v>
      </c>
      <c r="D1577">
        <f t="shared" si="98"/>
        <v>-23.800899999998769</v>
      </c>
    </row>
    <row r="1578" spans="1:4" x14ac:dyDescent="0.2">
      <c r="A1578">
        <f t="shared" si="99"/>
        <v>3.0349999999998776</v>
      </c>
      <c r="B1578">
        <f t="shared" si="97"/>
        <v>2.4287750000002535</v>
      </c>
      <c r="C1578">
        <f t="shared" si="100"/>
        <v>-6.7112249999992564</v>
      </c>
      <c r="D1578">
        <f t="shared" si="98"/>
        <v>-23.851224999998767</v>
      </c>
    </row>
    <row r="1579" spans="1:4" x14ac:dyDescent="0.2">
      <c r="A1579">
        <f t="shared" si="99"/>
        <v>3.0399999999998775</v>
      </c>
      <c r="B1579">
        <f t="shared" si="97"/>
        <v>2.418400000000255</v>
      </c>
      <c r="C1579">
        <f t="shared" si="100"/>
        <v>-6.7415999999992557</v>
      </c>
      <c r="D1579">
        <f t="shared" si="98"/>
        <v>-23.901599999998766</v>
      </c>
    </row>
    <row r="1580" spans="1:4" x14ac:dyDescent="0.2">
      <c r="A1580">
        <f t="shared" si="99"/>
        <v>3.0449999999998774</v>
      </c>
      <c r="B1580">
        <f t="shared" si="97"/>
        <v>2.4079750000002562</v>
      </c>
      <c r="C1580">
        <f t="shared" si="100"/>
        <v>-6.7720249999992532</v>
      </c>
      <c r="D1580">
        <f t="shared" si="98"/>
        <v>-23.952024999998763</v>
      </c>
    </row>
    <row r="1581" spans="1:4" x14ac:dyDescent="0.2">
      <c r="A1581">
        <f t="shared" si="99"/>
        <v>3.0499999999998773</v>
      </c>
      <c r="B1581">
        <f t="shared" si="97"/>
        <v>2.3975000000002575</v>
      </c>
      <c r="C1581">
        <f t="shared" si="100"/>
        <v>-6.8024999999992506</v>
      </c>
      <c r="D1581">
        <f t="shared" si="98"/>
        <v>-24.002499999998761</v>
      </c>
    </row>
    <row r="1582" spans="1:4" x14ac:dyDescent="0.2">
      <c r="A1582">
        <f t="shared" si="99"/>
        <v>3.0549999999998771</v>
      </c>
      <c r="B1582">
        <f t="shared" si="97"/>
        <v>2.386975000000259</v>
      </c>
      <c r="C1582">
        <f t="shared" si="100"/>
        <v>-6.8330249999992496</v>
      </c>
      <c r="D1582">
        <f t="shared" si="98"/>
        <v>-24.053024999998758</v>
      </c>
    </row>
    <row r="1583" spans="1:4" x14ac:dyDescent="0.2">
      <c r="A1583">
        <f t="shared" si="99"/>
        <v>3.059999999999877</v>
      </c>
      <c r="B1583">
        <f t="shared" si="97"/>
        <v>2.3764000000002605</v>
      </c>
      <c r="C1583">
        <f t="shared" si="100"/>
        <v>-6.8635999999992467</v>
      </c>
      <c r="D1583">
        <f t="shared" si="98"/>
        <v>-24.103599999998757</v>
      </c>
    </row>
    <row r="1584" spans="1:4" x14ac:dyDescent="0.2">
      <c r="A1584">
        <f t="shared" si="99"/>
        <v>3.0649999999998769</v>
      </c>
      <c r="B1584">
        <f t="shared" si="97"/>
        <v>2.3657750000002622</v>
      </c>
      <c r="C1584">
        <f t="shared" si="100"/>
        <v>-6.8942249999992455</v>
      </c>
      <c r="D1584">
        <f t="shared" si="98"/>
        <v>-24.154224999998753</v>
      </c>
    </row>
    <row r="1585" spans="1:4" x14ac:dyDescent="0.2">
      <c r="A1585">
        <f t="shared" si="99"/>
        <v>3.0699999999998768</v>
      </c>
      <c r="B1585">
        <f t="shared" si="97"/>
        <v>2.3551000000002635</v>
      </c>
      <c r="C1585">
        <f t="shared" si="100"/>
        <v>-6.9248999999992442</v>
      </c>
      <c r="D1585">
        <f t="shared" si="98"/>
        <v>-24.204899999998752</v>
      </c>
    </row>
    <row r="1586" spans="1:4" x14ac:dyDescent="0.2">
      <c r="A1586">
        <f t="shared" si="99"/>
        <v>3.0749999999998767</v>
      </c>
      <c r="B1586">
        <f t="shared" si="97"/>
        <v>2.344375000000265</v>
      </c>
      <c r="C1586">
        <f t="shared" si="100"/>
        <v>-6.955624999999241</v>
      </c>
      <c r="D1586">
        <f t="shared" si="98"/>
        <v>-24.255624999998748</v>
      </c>
    </row>
    <row r="1587" spans="1:4" x14ac:dyDescent="0.2">
      <c r="A1587">
        <f t="shared" si="99"/>
        <v>3.0799999999998766</v>
      </c>
      <c r="B1587">
        <f t="shared" si="97"/>
        <v>2.3336000000002666</v>
      </c>
      <c r="C1587">
        <f t="shared" si="100"/>
        <v>-6.9863999999992394</v>
      </c>
      <c r="D1587">
        <f t="shared" si="98"/>
        <v>-24.306399999998746</v>
      </c>
    </row>
    <row r="1588" spans="1:4" x14ac:dyDescent="0.2">
      <c r="A1588">
        <f t="shared" si="99"/>
        <v>3.0849999999998765</v>
      </c>
      <c r="B1588">
        <f t="shared" si="97"/>
        <v>2.3227750000002683</v>
      </c>
      <c r="C1588">
        <f t="shared" si="100"/>
        <v>-7.0172249999992378</v>
      </c>
      <c r="D1588">
        <f t="shared" si="98"/>
        <v>-24.357224999998746</v>
      </c>
    </row>
    <row r="1589" spans="1:4" x14ac:dyDescent="0.2">
      <c r="A1589">
        <f t="shared" si="99"/>
        <v>3.0899999999998764</v>
      </c>
      <c r="B1589">
        <f t="shared" si="97"/>
        <v>2.3119000000002696</v>
      </c>
      <c r="C1589">
        <f t="shared" si="100"/>
        <v>-7.048099999999236</v>
      </c>
      <c r="D1589">
        <f t="shared" si="98"/>
        <v>-24.408099999998743</v>
      </c>
    </row>
    <row r="1590" spans="1:4" x14ac:dyDescent="0.2">
      <c r="A1590">
        <f t="shared" si="99"/>
        <v>3.0949999999998763</v>
      </c>
      <c r="B1590">
        <f t="shared" si="97"/>
        <v>2.3009750000002711</v>
      </c>
      <c r="C1590">
        <f t="shared" si="100"/>
        <v>-7.0790249999992341</v>
      </c>
      <c r="D1590">
        <f t="shared" si="98"/>
        <v>-24.459024999998739</v>
      </c>
    </row>
    <row r="1591" spans="1:4" x14ac:dyDescent="0.2">
      <c r="A1591">
        <f t="shared" si="99"/>
        <v>3.0999999999998762</v>
      </c>
      <c r="B1591">
        <f t="shared" si="97"/>
        <v>2.2900000000002727</v>
      </c>
      <c r="C1591">
        <f t="shared" si="100"/>
        <v>-7.109999999999232</v>
      </c>
      <c r="D1591">
        <f t="shared" si="98"/>
        <v>-24.509999999998737</v>
      </c>
    </row>
    <row r="1592" spans="1:4" x14ac:dyDescent="0.2">
      <c r="A1592">
        <f t="shared" si="99"/>
        <v>3.1049999999998761</v>
      </c>
      <c r="B1592">
        <f t="shared" si="97"/>
        <v>2.2789750000002735</v>
      </c>
      <c r="C1592">
        <f t="shared" si="100"/>
        <v>-7.1410249999992299</v>
      </c>
      <c r="D1592">
        <f t="shared" si="98"/>
        <v>-24.561024999998736</v>
      </c>
    </row>
    <row r="1593" spans="1:4" x14ac:dyDescent="0.2">
      <c r="A1593">
        <f t="shared" si="99"/>
        <v>3.109999999999876</v>
      </c>
      <c r="B1593">
        <f t="shared" si="97"/>
        <v>2.2679000000002754</v>
      </c>
      <c r="C1593">
        <f t="shared" si="100"/>
        <v>-7.1720999999992294</v>
      </c>
      <c r="D1593">
        <f t="shared" si="98"/>
        <v>-24.612099999998733</v>
      </c>
    </row>
    <row r="1594" spans="1:4" x14ac:dyDescent="0.2">
      <c r="A1594">
        <f t="shared" si="99"/>
        <v>3.1149999999998759</v>
      </c>
      <c r="B1594">
        <f t="shared" si="97"/>
        <v>2.2567750000002769</v>
      </c>
      <c r="C1594">
        <f t="shared" si="100"/>
        <v>-7.2032249999992271</v>
      </c>
      <c r="D1594">
        <f t="shared" si="98"/>
        <v>-24.663224999998729</v>
      </c>
    </row>
    <row r="1595" spans="1:4" x14ac:dyDescent="0.2">
      <c r="A1595">
        <f t="shared" si="99"/>
        <v>3.1199999999998758</v>
      </c>
      <c r="B1595">
        <f t="shared" si="97"/>
        <v>2.2456000000002785</v>
      </c>
      <c r="C1595">
        <f t="shared" si="100"/>
        <v>-7.2343999999992246</v>
      </c>
      <c r="D1595">
        <f t="shared" si="98"/>
        <v>-24.714399999998729</v>
      </c>
    </row>
    <row r="1596" spans="1:4" x14ac:dyDescent="0.2">
      <c r="A1596">
        <f t="shared" si="99"/>
        <v>3.1249999999998757</v>
      </c>
      <c r="B1596">
        <f t="shared" si="97"/>
        <v>2.2343750000002798</v>
      </c>
      <c r="C1596">
        <f t="shared" si="100"/>
        <v>-7.265624999999222</v>
      </c>
      <c r="D1596">
        <f t="shared" si="98"/>
        <v>-24.765624999998725</v>
      </c>
    </row>
    <row r="1597" spans="1:4" x14ac:dyDescent="0.2">
      <c r="A1597">
        <f t="shared" si="99"/>
        <v>3.1299999999998755</v>
      </c>
      <c r="B1597">
        <f t="shared" si="97"/>
        <v>2.2231000000002812</v>
      </c>
      <c r="C1597">
        <f t="shared" si="100"/>
        <v>-7.296899999999221</v>
      </c>
      <c r="D1597">
        <f t="shared" si="98"/>
        <v>-24.816899999998721</v>
      </c>
    </row>
    <row r="1598" spans="1:4" x14ac:dyDescent="0.2">
      <c r="A1598">
        <f t="shared" si="99"/>
        <v>3.1349999999998754</v>
      </c>
      <c r="B1598">
        <f t="shared" si="97"/>
        <v>2.2117750000002827</v>
      </c>
      <c r="C1598">
        <f t="shared" si="100"/>
        <v>-7.3282249999992182</v>
      </c>
      <c r="D1598">
        <f t="shared" si="98"/>
        <v>-24.86822499999872</v>
      </c>
    </row>
    <row r="1599" spans="1:4" x14ac:dyDescent="0.2">
      <c r="A1599">
        <f t="shared" si="99"/>
        <v>3.1399999999998753</v>
      </c>
      <c r="B1599">
        <f t="shared" si="97"/>
        <v>2.2004000000002844</v>
      </c>
      <c r="C1599">
        <f t="shared" si="100"/>
        <v>-7.359599999999217</v>
      </c>
      <c r="D1599">
        <f t="shared" si="98"/>
        <v>-24.91959999999872</v>
      </c>
    </row>
    <row r="1600" spans="1:4" x14ac:dyDescent="0.2">
      <c r="A1600">
        <f t="shared" si="99"/>
        <v>3.1449999999998752</v>
      </c>
      <c r="B1600">
        <f t="shared" si="97"/>
        <v>2.1889750000002857</v>
      </c>
      <c r="C1600">
        <f t="shared" si="100"/>
        <v>-7.3910249999992157</v>
      </c>
      <c r="D1600">
        <f t="shared" si="98"/>
        <v>-24.971024999998715</v>
      </c>
    </row>
    <row r="1601" spans="1:4" x14ac:dyDescent="0.2">
      <c r="A1601">
        <f t="shared" si="99"/>
        <v>3.1499999999998751</v>
      </c>
      <c r="B1601">
        <f t="shared" si="97"/>
        <v>2.1775000000002871</v>
      </c>
      <c r="C1601">
        <f t="shared" si="100"/>
        <v>-7.4224999999992125</v>
      </c>
      <c r="D1601">
        <f t="shared" si="98"/>
        <v>-25.022499999998715</v>
      </c>
    </row>
    <row r="1602" spans="1:4" x14ac:dyDescent="0.2">
      <c r="A1602">
        <f t="shared" si="99"/>
        <v>3.154999999999875</v>
      </c>
      <c r="B1602">
        <f t="shared" si="97"/>
        <v>2.1659750000002886</v>
      </c>
      <c r="C1602">
        <f t="shared" si="100"/>
        <v>-7.454024999999211</v>
      </c>
      <c r="D1602">
        <f t="shared" si="98"/>
        <v>-25.074024999998713</v>
      </c>
    </row>
    <row r="1603" spans="1:4" x14ac:dyDescent="0.2">
      <c r="A1603">
        <f t="shared" si="99"/>
        <v>3.1599999999998749</v>
      </c>
      <c r="B1603">
        <f t="shared" si="97"/>
        <v>2.1544000000002903</v>
      </c>
      <c r="C1603">
        <f t="shared" si="100"/>
        <v>-7.4855999999992093</v>
      </c>
      <c r="D1603">
        <f t="shared" si="98"/>
        <v>-25.125599999998709</v>
      </c>
    </row>
    <row r="1604" spans="1:4" x14ac:dyDescent="0.2">
      <c r="A1604">
        <f t="shared" si="99"/>
        <v>3.1649999999998748</v>
      </c>
      <c r="B1604">
        <f t="shared" si="97"/>
        <v>2.1427750000002916</v>
      </c>
      <c r="C1604">
        <f t="shared" si="100"/>
        <v>-7.5172249999992076</v>
      </c>
      <c r="D1604">
        <f t="shared" si="98"/>
        <v>-25.177224999998707</v>
      </c>
    </row>
    <row r="1605" spans="1:4" x14ac:dyDescent="0.2">
      <c r="A1605">
        <f t="shared" si="99"/>
        <v>3.1699999999998747</v>
      </c>
      <c r="B1605">
        <f t="shared" si="97"/>
        <v>2.1311000000002931</v>
      </c>
      <c r="C1605">
        <f t="shared" si="100"/>
        <v>-7.5488999999992057</v>
      </c>
      <c r="D1605">
        <f t="shared" si="98"/>
        <v>-25.228899999998703</v>
      </c>
    </row>
    <row r="1606" spans="1:4" x14ac:dyDescent="0.2">
      <c r="A1606">
        <f t="shared" si="99"/>
        <v>3.1749999999998746</v>
      </c>
      <c r="B1606">
        <f t="shared" si="97"/>
        <v>2.1193750000002947</v>
      </c>
      <c r="C1606">
        <f t="shared" si="100"/>
        <v>-7.5806249999992037</v>
      </c>
      <c r="D1606">
        <f t="shared" si="98"/>
        <v>-25.2806249999987</v>
      </c>
    </row>
    <row r="1607" spans="1:4" x14ac:dyDescent="0.2">
      <c r="A1607">
        <f t="shared" si="99"/>
        <v>3.1799999999998745</v>
      </c>
      <c r="B1607">
        <f t="shared" si="97"/>
        <v>2.1076000000002963</v>
      </c>
      <c r="C1607">
        <f t="shared" si="100"/>
        <v>-7.6123999999992016</v>
      </c>
      <c r="D1607">
        <f t="shared" si="98"/>
        <v>-25.3323999999987</v>
      </c>
    </row>
    <row r="1608" spans="1:4" x14ac:dyDescent="0.2">
      <c r="A1608">
        <f t="shared" si="99"/>
        <v>3.1849999999998744</v>
      </c>
      <c r="B1608">
        <f t="shared" si="97"/>
        <v>2.0957750000002977</v>
      </c>
      <c r="C1608">
        <f t="shared" si="100"/>
        <v>-7.6442249999991994</v>
      </c>
      <c r="D1608">
        <f t="shared" si="98"/>
        <v>-25.384224999998697</v>
      </c>
    </row>
    <row r="1609" spans="1:4" x14ac:dyDescent="0.2">
      <c r="A1609">
        <f t="shared" si="99"/>
        <v>3.1899999999998743</v>
      </c>
      <c r="B1609">
        <f t="shared" si="97"/>
        <v>2.0839000000002992</v>
      </c>
      <c r="C1609">
        <f t="shared" si="100"/>
        <v>-7.676099999999197</v>
      </c>
      <c r="D1609">
        <f t="shared" si="98"/>
        <v>-25.436099999998696</v>
      </c>
    </row>
    <row r="1610" spans="1:4" x14ac:dyDescent="0.2">
      <c r="A1610">
        <f t="shared" si="99"/>
        <v>3.1949999999998742</v>
      </c>
      <c r="B1610">
        <f t="shared" si="97"/>
        <v>2.0719750000003008</v>
      </c>
      <c r="C1610">
        <f t="shared" si="100"/>
        <v>-7.7080249999991963</v>
      </c>
      <c r="D1610">
        <f t="shared" si="98"/>
        <v>-25.488024999998693</v>
      </c>
    </row>
    <row r="1611" spans="1:4" x14ac:dyDescent="0.2">
      <c r="A1611">
        <f t="shared" si="99"/>
        <v>3.1999999999998741</v>
      </c>
      <c r="B1611">
        <f t="shared" si="97"/>
        <v>2.0600000000003025</v>
      </c>
      <c r="C1611">
        <f t="shared" si="100"/>
        <v>-7.7399999999991937</v>
      </c>
      <c r="D1611">
        <f t="shared" si="98"/>
        <v>-25.539999999998692</v>
      </c>
    </row>
    <row r="1612" spans="1:4" x14ac:dyDescent="0.2">
      <c r="A1612">
        <f t="shared" si="99"/>
        <v>3.2049999999998739</v>
      </c>
      <c r="B1612">
        <f t="shared" ref="B1612:B1675" si="101">$B$5*POWER($A1612+B$8,2)+$B$4+1</f>
        <v>2.0479750000003039</v>
      </c>
      <c r="C1612">
        <f t="shared" si="100"/>
        <v>-7.7720249999991928</v>
      </c>
      <c r="D1612">
        <f t="shared" ref="D1612:D1675" si="102">$B$5*POWER($A1612+D$8,2)+$B$4-1</f>
        <v>-25.592024999998689</v>
      </c>
    </row>
    <row r="1613" spans="1:4" x14ac:dyDescent="0.2">
      <c r="A1613">
        <f t="shared" ref="A1613:A1676" si="103">A1612+B$3</f>
        <v>3.2099999999998738</v>
      </c>
      <c r="B1613">
        <f t="shared" si="101"/>
        <v>2.0359000000003054</v>
      </c>
      <c r="C1613">
        <f t="shared" si="100"/>
        <v>-7.80409999999919</v>
      </c>
      <c r="D1613">
        <f t="shared" si="102"/>
        <v>-25.644099999998687</v>
      </c>
    </row>
    <row r="1614" spans="1:4" x14ac:dyDescent="0.2">
      <c r="A1614">
        <f t="shared" si="103"/>
        <v>3.2149999999998737</v>
      </c>
      <c r="B1614">
        <f t="shared" si="101"/>
        <v>2.023775000000307</v>
      </c>
      <c r="C1614">
        <f t="shared" si="100"/>
        <v>-7.8362249999991889</v>
      </c>
      <c r="D1614">
        <f t="shared" si="102"/>
        <v>-25.696224999998684</v>
      </c>
    </row>
    <row r="1615" spans="1:4" x14ac:dyDescent="0.2">
      <c r="A1615">
        <f t="shared" si="103"/>
        <v>3.2199999999998736</v>
      </c>
      <c r="B1615">
        <f t="shared" si="101"/>
        <v>2.0116000000003083</v>
      </c>
      <c r="C1615">
        <f t="shared" si="100"/>
        <v>-7.8683999999991858</v>
      </c>
      <c r="D1615">
        <f t="shared" si="102"/>
        <v>-25.748399999998682</v>
      </c>
    </row>
    <row r="1616" spans="1:4" x14ac:dyDescent="0.2">
      <c r="A1616">
        <f t="shared" si="103"/>
        <v>3.2249999999998735</v>
      </c>
      <c r="B1616">
        <f t="shared" si="101"/>
        <v>1.9993750000003099</v>
      </c>
      <c r="C1616">
        <f t="shared" si="100"/>
        <v>-7.9006249999991844</v>
      </c>
      <c r="D1616">
        <f t="shared" si="102"/>
        <v>-25.800624999998679</v>
      </c>
    </row>
    <row r="1617" spans="1:4" x14ac:dyDescent="0.2">
      <c r="A1617">
        <f t="shared" si="103"/>
        <v>3.2299999999998734</v>
      </c>
      <c r="B1617">
        <f t="shared" si="101"/>
        <v>1.9871000000003114</v>
      </c>
      <c r="C1617">
        <f t="shared" si="100"/>
        <v>-7.9328999999991829</v>
      </c>
      <c r="D1617">
        <f t="shared" si="102"/>
        <v>-25.852899999998677</v>
      </c>
    </row>
    <row r="1618" spans="1:4" x14ac:dyDescent="0.2">
      <c r="A1618">
        <f t="shared" si="103"/>
        <v>3.2349999999998733</v>
      </c>
      <c r="B1618">
        <f t="shared" si="101"/>
        <v>1.974775000000313</v>
      </c>
      <c r="C1618">
        <f t="shared" si="100"/>
        <v>-7.9652249999991795</v>
      </c>
      <c r="D1618">
        <f t="shared" si="102"/>
        <v>-25.905224999998673</v>
      </c>
    </row>
    <row r="1619" spans="1:4" x14ac:dyDescent="0.2">
      <c r="A1619">
        <f t="shared" si="103"/>
        <v>3.2399999999998732</v>
      </c>
      <c r="B1619">
        <f t="shared" si="101"/>
        <v>1.9624000000003146</v>
      </c>
      <c r="C1619">
        <f t="shared" si="100"/>
        <v>-7.9975999999991778</v>
      </c>
      <c r="D1619">
        <f t="shared" si="102"/>
        <v>-25.957599999998671</v>
      </c>
    </row>
    <row r="1620" spans="1:4" x14ac:dyDescent="0.2">
      <c r="A1620">
        <f t="shared" si="103"/>
        <v>3.2449999999998731</v>
      </c>
      <c r="B1620">
        <f t="shared" si="101"/>
        <v>1.949975000000316</v>
      </c>
      <c r="C1620">
        <f t="shared" si="100"/>
        <v>-8.030024999999176</v>
      </c>
      <c r="D1620">
        <f t="shared" si="102"/>
        <v>-26.01002499999867</v>
      </c>
    </row>
    <row r="1621" spans="1:4" x14ac:dyDescent="0.2">
      <c r="A1621">
        <f t="shared" si="103"/>
        <v>3.249999999999873</v>
      </c>
      <c r="B1621">
        <f t="shared" si="101"/>
        <v>1.9375000000003175</v>
      </c>
      <c r="C1621">
        <f t="shared" si="100"/>
        <v>-8.062499999999174</v>
      </c>
      <c r="D1621">
        <f t="shared" si="102"/>
        <v>-26.062499999998668</v>
      </c>
    </row>
    <row r="1622" spans="1:4" x14ac:dyDescent="0.2">
      <c r="A1622">
        <f t="shared" si="103"/>
        <v>3.2549999999998729</v>
      </c>
      <c r="B1622">
        <f t="shared" si="101"/>
        <v>1.924975000000319</v>
      </c>
      <c r="C1622">
        <f t="shared" si="100"/>
        <v>-8.0950249999991719</v>
      </c>
      <c r="D1622">
        <f t="shared" si="102"/>
        <v>-26.115024999998663</v>
      </c>
    </row>
    <row r="1623" spans="1:4" x14ac:dyDescent="0.2">
      <c r="A1623">
        <f t="shared" si="103"/>
        <v>3.2599999999998728</v>
      </c>
      <c r="B1623">
        <f t="shared" si="101"/>
        <v>1.9124000000003205</v>
      </c>
      <c r="C1623">
        <f t="shared" si="100"/>
        <v>-8.1275999999991697</v>
      </c>
      <c r="D1623">
        <f t="shared" si="102"/>
        <v>-26.167599999998661</v>
      </c>
    </row>
    <row r="1624" spans="1:4" x14ac:dyDescent="0.2">
      <c r="A1624">
        <f t="shared" si="103"/>
        <v>3.2649999999998727</v>
      </c>
      <c r="B1624">
        <f t="shared" si="101"/>
        <v>1.8997750000003222</v>
      </c>
      <c r="C1624">
        <f t="shared" si="100"/>
        <v>-8.1602249999991692</v>
      </c>
      <c r="D1624">
        <f t="shared" si="102"/>
        <v>-26.22022499999866</v>
      </c>
    </row>
    <row r="1625" spans="1:4" x14ac:dyDescent="0.2">
      <c r="A1625">
        <f t="shared" si="103"/>
        <v>3.2699999999998726</v>
      </c>
      <c r="B1625">
        <f t="shared" si="101"/>
        <v>1.8871000000003237</v>
      </c>
      <c r="C1625">
        <f t="shared" si="100"/>
        <v>-8.1928999999991667</v>
      </c>
      <c r="D1625">
        <f t="shared" si="102"/>
        <v>-26.272899999998657</v>
      </c>
    </row>
    <row r="1626" spans="1:4" x14ac:dyDescent="0.2">
      <c r="A1626">
        <f t="shared" si="103"/>
        <v>3.2749999999998725</v>
      </c>
      <c r="B1626">
        <f t="shared" si="101"/>
        <v>1.8743750000003252</v>
      </c>
      <c r="C1626">
        <f t="shared" si="100"/>
        <v>-8.2256249999991642</v>
      </c>
      <c r="D1626">
        <f t="shared" si="102"/>
        <v>-26.325624999998656</v>
      </c>
    </row>
    <row r="1627" spans="1:4" x14ac:dyDescent="0.2">
      <c r="A1627">
        <f t="shared" si="103"/>
        <v>3.2799999999998724</v>
      </c>
      <c r="B1627">
        <f t="shared" si="101"/>
        <v>1.8616000000003268</v>
      </c>
      <c r="C1627">
        <f t="shared" ref="C1627:C1690" si="104">$B$5*POWER($A1627+C$8,2)+$B$4</f>
        <v>-8.2583999999991633</v>
      </c>
      <c r="D1627">
        <f t="shared" si="102"/>
        <v>-26.378399999998653</v>
      </c>
    </row>
    <row r="1628" spans="1:4" x14ac:dyDescent="0.2">
      <c r="A1628">
        <f t="shared" si="103"/>
        <v>3.2849999999998722</v>
      </c>
      <c r="B1628">
        <f t="shared" si="101"/>
        <v>1.8487750000003282</v>
      </c>
      <c r="C1628">
        <f t="shared" si="104"/>
        <v>-8.2912249999991605</v>
      </c>
      <c r="D1628">
        <f t="shared" si="102"/>
        <v>-26.431224999998651</v>
      </c>
    </row>
    <row r="1629" spans="1:4" x14ac:dyDescent="0.2">
      <c r="A1629">
        <f t="shared" si="103"/>
        <v>3.2899999999998721</v>
      </c>
      <c r="B1629">
        <f t="shared" si="101"/>
        <v>1.8359000000003298</v>
      </c>
      <c r="C1629">
        <f t="shared" si="104"/>
        <v>-8.3240999999991594</v>
      </c>
      <c r="D1629">
        <f t="shared" si="102"/>
        <v>-26.484099999998648</v>
      </c>
    </row>
    <row r="1630" spans="1:4" x14ac:dyDescent="0.2">
      <c r="A1630">
        <f t="shared" si="103"/>
        <v>3.294999999999872</v>
      </c>
      <c r="B1630">
        <f t="shared" si="101"/>
        <v>1.8229750000003315</v>
      </c>
      <c r="C1630">
        <f t="shared" si="104"/>
        <v>-8.3570249999991564</v>
      </c>
      <c r="D1630">
        <f t="shared" si="102"/>
        <v>-26.537024999998646</v>
      </c>
    </row>
    <row r="1631" spans="1:4" x14ac:dyDescent="0.2">
      <c r="A1631">
        <f t="shared" si="103"/>
        <v>3.2999999999998719</v>
      </c>
      <c r="B1631">
        <f t="shared" si="101"/>
        <v>1.8100000000003329</v>
      </c>
      <c r="C1631">
        <f t="shared" si="104"/>
        <v>-8.389999999999155</v>
      </c>
      <c r="D1631">
        <f t="shared" si="102"/>
        <v>-26.589999999998643</v>
      </c>
    </row>
    <row r="1632" spans="1:4" x14ac:dyDescent="0.2">
      <c r="A1632">
        <f t="shared" si="103"/>
        <v>3.3049999999998718</v>
      </c>
      <c r="B1632">
        <f t="shared" si="101"/>
        <v>1.7969750000003346</v>
      </c>
      <c r="C1632">
        <f t="shared" si="104"/>
        <v>-8.4230249999991536</v>
      </c>
      <c r="D1632">
        <f t="shared" si="102"/>
        <v>-26.643024999998641</v>
      </c>
    </row>
    <row r="1633" spans="1:4" x14ac:dyDescent="0.2">
      <c r="A1633">
        <f t="shared" si="103"/>
        <v>3.3099999999998717</v>
      </c>
      <c r="B1633">
        <f t="shared" si="101"/>
        <v>1.7839000000003362</v>
      </c>
      <c r="C1633">
        <f t="shared" si="104"/>
        <v>-8.4560999999991502</v>
      </c>
      <c r="D1633">
        <f t="shared" si="102"/>
        <v>-26.696099999998637</v>
      </c>
    </row>
    <row r="1634" spans="1:4" x14ac:dyDescent="0.2">
      <c r="A1634">
        <f t="shared" si="103"/>
        <v>3.3149999999998716</v>
      </c>
      <c r="B1634">
        <f t="shared" si="101"/>
        <v>1.7707750000003377</v>
      </c>
      <c r="C1634">
        <f t="shared" si="104"/>
        <v>-8.4892249999991485</v>
      </c>
      <c r="D1634">
        <f t="shared" si="102"/>
        <v>-26.749224999998635</v>
      </c>
    </row>
    <row r="1635" spans="1:4" x14ac:dyDescent="0.2">
      <c r="A1635">
        <f t="shared" si="103"/>
        <v>3.3199999999998715</v>
      </c>
      <c r="B1635">
        <f t="shared" si="101"/>
        <v>1.7576000000003393</v>
      </c>
      <c r="C1635">
        <f t="shared" si="104"/>
        <v>-8.5223999999991467</v>
      </c>
      <c r="D1635">
        <f t="shared" si="102"/>
        <v>-26.802399999998634</v>
      </c>
    </row>
    <row r="1636" spans="1:4" x14ac:dyDescent="0.2">
      <c r="A1636">
        <f t="shared" si="103"/>
        <v>3.3249999999998714</v>
      </c>
      <c r="B1636">
        <f t="shared" si="101"/>
        <v>1.7443750000003408</v>
      </c>
      <c r="C1636">
        <f t="shared" si="104"/>
        <v>-8.5556249999991447</v>
      </c>
      <c r="D1636">
        <f t="shared" si="102"/>
        <v>-26.855624999998632</v>
      </c>
    </row>
    <row r="1637" spans="1:4" x14ac:dyDescent="0.2">
      <c r="A1637">
        <f t="shared" si="103"/>
        <v>3.3299999999998713</v>
      </c>
      <c r="B1637">
        <f t="shared" si="101"/>
        <v>1.7311000000003425</v>
      </c>
      <c r="C1637">
        <f t="shared" si="104"/>
        <v>-8.5888999999991427</v>
      </c>
      <c r="D1637">
        <f t="shared" si="102"/>
        <v>-26.908899999998628</v>
      </c>
    </row>
    <row r="1638" spans="1:4" x14ac:dyDescent="0.2">
      <c r="A1638">
        <f t="shared" si="103"/>
        <v>3.3349999999998712</v>
      </c>
      <c r="B1638">
        <f t="shared" si="101"/>
        <v>1.717775000000344</v>
      </c>
      <c r="C1638">
        <f t="shared" si="104"/>
        <v>-8.6222249999991405</v>
      </c>
      <c r="D1638">
        <f t="shared" si="102"/>
        <v>-26.962224999998625</v>
      </c>
    </row>
    <row r="1639" spans="1:4" x14ac:dyDescent="0.2">
      <c r="A1639">
        <f t="shared" si="103"/>
        <v>3.3399999999998711</v>
      </c>
      <c r="B1639">
        <f t="shared" si="101"/>
        <v>1.7044000000003454</v>
      </c>
      <c r="C1639">
        <f t="shared" si="104"/>
        <v>-8.6555999999991382</v>
      </c>
      <c r="D1639">
        <f t="shared" si="102"/>
        <v>-27.015599999998624</v>
      </c>
    </row>
    <row r="1640" spans="1:4" x14ac:dyDescent="0.2">
      <c r="A1640">
        <f t="shared" si="103"/>
        <v>3.344999999999871</v>
      </c>
      <c r="B1640">
        <f t="shared" si="101"/>
        <v>1.6909750000003472</v>
      </c>
      <c r="C1640">
        <f t="shared" si="104"/>
        <v>-8.6890249999991376</v>
      </c>
      <c r="D1640">
        <f t="shared" si="102"/>
        <v>-27.069024999998621</v>
      </c>
    </row>
    <row r="1641" spans="1:4" x14ac:dyDescent="0.2">
      <c r="A1641">
        <f t="shared" si="103"/>
        <v>3.3499999999998709</v>
      </c>
      <c r="B1641">
        <f t="shared" si="101"/>
        <v>1.6775000000003486</v>
      </c>
      <c r="C1641">
        <f t="shared" si="104"/>
        <v>-8.7224999999991351</v>
      </c>
      <c r="D1641">
        <f t="shared" si="102"/>
        <v>-27.122499999998617</v>
      </c>
    </row>
    <row r="1642" spans="1:4" x14ac:dyDescent="0.2">
      <c r="A1642">
        <f t="shared" si="103"/>
        <v>3.3549999999998708</v>
      </c>
      <c r="B1642">
        <f t="shared" si="101"/>
        <v>1.6639750000003504</v>
      </c>
      <c r="C1642">
        <f t="shared" si="104"/>
        <v>-8.7560249999991324</v>
      </c>
      <c r="D1642">
        <f t="shared" si="102"/>
        <v>-27.176024999998617</v>
      </c>
    </row>
    <row r="1643" spans="1:4" x14ac:dyDescent="0.2">
      <c r="A1643">
        <f t="shared" si="103"/>
        <v>3.3599999999998706</v>
      </c>
      <c r="B1643">
        <f t="shared" si="101"/>
        <v>1.6504000000003518</v>
      </c>
      <c r="C1643">
        <f t="shared" si="104"/>
        <v>-8.7895999999991314</v>
      </c>
      <c r="D1643">
        <f t="shared" si="102"/>
        <v>-27.229599999998612</v>
      </c>
    </row>
    <row r="1644" spans="1:4" x14ac:dyDescent="0.2">
      <c r="A1644">
        <f t="shared" si="103"/>
        <v>3.3649999999998705</v>
      </c>
      <c r="B1644">
        <f t="shared" si="101"/>
        <v>1.6367750000003534</v>
      </c>
      <c r="C1644">
        <f t="shared" si="104"/>
        <v>-8.8232249999991286</v>
      </c>
      <c r="D1644">
        <f t="shared" si="102"/>
        <v>-27.283224999998613</v>
      </c>
    </row>
    <row r="1645" spans="1:4" x14ac:dyDescent="0.2">
      <c r="A1645">
        <f t="shared" si="103"/>
        <v>3.3699999999998704</v>
      </c>
      <c r="B1645">
        <f t="shared" si="101"/>
        <v>1.623100000000355</v>
      </c>
      <c r="C1645">
        <f t="shared" si="104"/>
        <v>-8.8568999999991274</v>
      </c>
      <c r="D1645">
        <f t="shared" si="102"/>
        <v>-27.336899999998607</v>
      </c>
    </row>
    <row r="1646" spans="1:4" x14ac:dyDescent="0.2">
      <c r="A1646">
        <f t="shared" si="103"/>
        <v>3.3749999999998703</v>
      </c>
      <c r="B1646">
        <f t="shared" si="101"/>
        <v>1.6093750000003566</v>
      </c>
      <c r="C1646">
        <f t="shared" si="104"/>
        <v>-8.8906249999991243</v>
      </c>
      <c r="D1646">
        <f t="shared" si="102"/>
        <v>-27.390624999998607</v>
      </c>
    </row>
    <row r="1647" spans="1:4" x14ac:dyDescent="0.2">
      <c r="A1647">
        <f t="shared" si="103"/>
        <v>3.3799999999998702</v>
      </c>
      <c r="B1647">
        <f t="shared" si="101"/>
        <v>1.5956000000003583</v>
      </c>
      <c r="C1647">
        <f t="shared" si="104"/>
        <v>-8.9243999999991228</v>
      </c>
      <c r="D1647">
        <f t="shared" si="102"/>
        <v>-27.444399999998602</v>
      </c>
    </row>
    <row r="1648" spans="1:4" x14ac:dyDescent="0.2">
      <c r="A1648">
        <f t="shared" si="103"/>
        <v>3.3849999999998701</v>
      </c>
      <c r="B1648">
        <f t="shared" si="101"/>
        <v>1.5817750000003599</v>
      </c>
      <c r="C1648">
        <f t="shared" si="104"/>
        <v>-8.9582249999991213</v>
      </c>
      <c r="D1648">
        <f t="shared" si="102"/>
        <v>-27.498224999998602</v>
      </c>
    </row>
    <row r="1649" spans="1:4" x14ac:dyDescent="0.2">
      <c r="A1649">
        <f t="shared" si="103"/>
        <v>3.38999999999987</v>
      </c>
      <c r="B1649">
        <f t="shared" si="101"/>
        <v>1.5679000000003613</v>
      </c>
      <c r="C1649">
        <f t="shared" si="104"/>
        <v>-8.9920999999991178</v>
      </c>
      <c r="D1649">
        <f t="shared" si="102"/>
        <v>-27.5520999999986</v>
      </c>
    </row>
    <row r="1650" spans="1:4" x14ac:dyDescent="0.2">
      <c r="A1650">
        <f t="shared" si="103"/>
        <v>3.3949999999998699</v>
      </c>
      <c r="B1650">
        <f t="shared" si="101"/>
        <v>1.5539750000003629</v>
      </c>
      <c r="C1650">
        <f t="shared" si="104"/>
        <v>-9.026024999999116</v>
      </c>
      <c r="D1650">
        <f t="shared" si="102"/>
        <v>-27.606024999998596</v>
      </c>
    </row>
    <row r="1651" spans="1:4" x14ac:dyDescent="0.2">
      <c r="A1651">
        <f t="shared" si="103"/>
        <v>3.3999999999998698</v>
      </c>
      <c r="B1651">
        <f t="shared" si="101"/>
        <v>1.5400000000003646</v>
      </c>
      <c r="C1651">
        <f t="shared" si="104"/>
        <v>-9.0599999999991141</v>
      </c>
      <c r="D1651">
        <f t="shared" si="102"/>
        <v>-27.659999999998593</v>
      </c>
    </row>
    <row r="1652" spans="1:4" x14ac:dyDescent="0.2">
      <c r="A1652">
        <f t="shared" si="103"/>
        <v>3.4049999999998697</v>
      </c>
      <c r="B1652">
        <f t="shared" si="101"/>
        <v>1.5259750000003662</v>
      </c>
      <c r="C1652">
        <f t="shared" si="104"/>
        <v>-9.0940249999991121</v>
      </c>
      <c r="D1652">
        <f t="shared" si="102"/>
        <v>-27.714024999998593</v>
      </c>
    </row>
    <row r="1653" spans="1:4" x14ac:dyDescent="0.2">
      <c r="A1653">
        <f t="shared" si="103"/>
        <v>3.4099999999998696</v>
      </c>
      <c r="B1653">
        <f t="shared" si="101"/>
        <v>1.5119000000003677</v>
      </c>
      <c r="C1653">
        <f t="shared" si="104"/>
        <v>-9.1280999999991099</v>
      </c>
      <c r="D1653">
        <f t="shared" si="102"/>
        <v>-27.76809999999859</v>
      </c>
    </row>
    <row r="1654" spans="1:4" x14ac:dyDescent="0.2">
      <c r="A1654">
        <f t="shared" si="103"/>
        <v>3.4149999999998695</v>
      </c>
      <c r="B1654">
        <f t="shared" si="101"/>
        <v>1.4977750000003693</v>
      </c>
      <c r="C1654">
        <f t="shared" si="104"/>
        <v>-9.1622249999991077</v>
      </c>
      <c r="D1654">
        <f t="shared" si="102"/>
        <v>-27.822224999998586</v>
      </c>
    </row>
    <row r="1655" spans="1:4" x14ac:dyDescent="0.2">
      <c r="A1655">
        <f t="shared" si="103"/>
        <v>3.4199999999998694</v>
      </c>
      <c r="B1655">
        <f t="shared" si="101"/>
        <v>1.4836000000003708</v>
      </c>
      <c r="C1655">
        <f t="shared" si="104"/>
        <v>-9.1963999999991071</v>
      </c>
      <c r="D1655">
        <f t="shared" si="102"/>
        <v>-27.876399999998583</v>
      </c>
    </row>
    <row r="1656" spans="1:4" x14ac:dyDescent="0.2">
      <c r="A1656">
        <f t="shared" si="103"/>
        <v>3.4249999999998693</v>
      </c>
      <c r="B1656">
        <f t="shared" si="101"/>
        <v>1.4693750000003725</v>
      </c>
      <c r="C1656">
        <f t="shared" si="104"/>
        <v>-9.2306249999991046</v>
      </c>
      <c r="D1656">
        <f t="shared" si="102"/>
        <v>-27.930624999998582</v>
      </c>
    </row>
    <row r="1657" spans="1:4" x14ac:dyDescent="0.2">
      <c r="A1657">
        <f t="shared" si="103"/>
        <v>3.4299999999998692</v>
      </c>
      <c r="B1657">
        <f t="shared" si="101"/>
        <v>1.4551000000003742</v>
      </c>
      <c r="C1657">
        <f t="shared" si="104"/>
        <v>-9.264899999999102</v>
      </c>
      <c r="D1657">
        <f t="shared" si="102"/>
        <v>-27.984899999998579</v>
      </c>
    </row>
    <row r="1658" spans="1:4" x14ac:dyDescent="0.2">
      <c r="A1658">
        <f t="shared" si="103"/>
        <v>3.434999999999869</v>
      </c>
      <c r="B1658">
        <f t="shared" si="101"/>
        <v>1.4407750000003756</v>
      </c>
      <c r="C1658">
        <f t="shared" si="104"/>
        <v>-9.299224999999101</v>
      </c>
      <c r="D1658">
        <f t="shared" si="102"/>
        <v>-28.039224999998577</v>
      </c>
    </row>
    <row r="1659" spans="1:4" x14ac:dyDescent="0.2">
      <c r="A1659">
        <f t="shared" si="103"/>
        <v>3.4399999999998689</v>
      </c>
      <c r="B1659">
        <f t="shared" si="101"/>
        <v>1.4264000000003776</v>
      </c>
      <c r="C1659">
        <f t="shared" si="104"/>
        <v>-9.3335999999990982</v>
      </c>
      <c r="D1659">
        <f t="shared" si="102"/>
        <v>-28.093599999998574</v>
      </c>
    </row>
    <row r="1660" spans="1:4" x14ac:dyDescent="0.2">
      <c r="A1660">
        <f t="shared" si="103"/>
        <v>3.4449999999998688</v>
      </c>
      <c r="B1660">
        <f t="shared" si="101"/>
        <v>1.4119750000003792</v>
      </c>
      <c r="C1660">
        <f t="shared" si="104"/>
        <v>-9.368024999999097</v>
      </c>
      <c r="D1660">
        <f t="shared" si="102"/>
        <v>-28.148024999998572</v>
      </c>
    </row>
    <row r="1661" spans="1:4" x14ac:dyDescent="0.2">
      <c r="A1661">
        <f t="shared" si="103"/>
        <v>3.4499999999998687</v>
      </c>
      <c r="B1661">
        <f t="shared" si="101"/>
        <v>1.3975000000003805</v>
      </c>
      <c r="C1661">
        <f t="shared" si="104"/>
        <v>-9.4024999999990939</v>
      </c>
      <c r="D1661">
        <f t="shared" si="102"/>
        <v>-28.202499999998569</v>
      </c>
    </row>
    <row r="1662" spans="1:4" x14ac:dyDescent="0.2">
      <c r="A1662">
        <f t="shared" si="103"/>
        <v>3.4549999999998686</v>
      </c>
      <c r="B1662">
        <f t="shared" si="101"/>
        <v>1.3829750000003824</v>
      </c>
      <c r="C1662">
        <f t="shared" si="104"/>
        <v>-9.4370249999990925</v>
      </c>
      <c r="D1662">
        <f t="shared" si="102"/>
        <v>-28.257024999998567</v>
      </c>
    </row>
    <row r="1663" spans="1:4" x14ac:dyDescent="0.2">
      <c r="A1663">
        <f t="shared" si="103"/>
        <v>3.4599999999998685</v>
      </c>
      <c r="B1663">
        <f t="shared" si="101"/>
        <v>1.368400000000384</v>
      </c>
      <c r="C1663">
        <f t="shared" si="104"/>
        <v>-9.471599999999091</v>
      </c>
      <c r="D1663">
        <f t="shared" si="102"/>
        <v>-28.311599999998563</v>
      </c>
    </row>
    <row r="1664" spans="1:4" x14ac:dyDescent="0.2">
      <c r="A1664">
        <f t="shared" si="103"/>
        <v>3.4649999999998684</v>
      </c>
      <c r="B1664">
        <f t="shared" si="101"/>
        <v>1.3537750000003856</v>
      </c>
      <c r="C1664">
        <f t="shared" si="104"/>
        <v>-9.5062249999990875</v>
      </c>
      <c r="D1664">
        <f t="shared" si="102"/>
        <v>-28.366224999998561</v>
      </c>
    </row>
    <row r="1665" spans="1:4" x14ac:dyDescent="0.2">
      <c r="A1665">
        <f t="shared" si="103"/>
        <v>3.4699999999998683</v>
      </c>
      <c r="B1665">
        <f t="shared" si="101"/>
        <v>1.339100000000387</v>
      </c>
      <c r="C1665">
        <f t="shared" si="104"/>
        <v>-9.5408999999990858</v>
      </c>
      <c r="D1665">
        <f t="shared" si="102"/>
        <v>-28.420899999998561</v>
      </c>
    </row>
    <row r="1666" spans="1:4" x14ac:dyDescent="0.2">
      <c r="A1666">
        <f t="shared" si="103"/>
        <v>3.4749999999998682</v>
      </c>
      <c r="B1666">
        <f t="shared" si="101"/>
        <v>1.3243750000003889</v>
      </c>
      <c r="C1666">
        <f t="shared" si="104"/>
        <v>-9.5756249999990839</v>
      </c>
      <c r="D1666">
        <f t="shared" si="102"/>
        <v>-28.475624999998558</v>
      </c>
    </row>
    <row r="1667" spans="1:4" x14ac:dyDescent="0.2">
      <c r="A1667">
        <f t="shared" si="103"/>
        <v>3.4799999999998681</v>
      </c>
      <c r="B1667">
        <f t="shared" si="101"/>
        <v>1.3096000000003905</v>
      </c>
      <c r="C1667">
        <f t="shared" si="104"/>
        <v>-9.6103999999990819</v>
      </c>
      <c r="D1667">
        <f t="shared" si="102"/>
        <v>-28.530399999998554</v>
      </c>
    </row>
    <row r="1668" spans="1:4" x14ac:dyDescent="0.2">
      <c r="A1668">
        <f t="shared" si="103"/>
        <v>3.484999999999868</v>
      </c>
      <c r="B1668">
        <f t="shared" si="101"/>
        <v>1.2947750000003921</v>
      </c>
      <c r="C1668">
        <f t="shared" si="104"/>
        <v>-9.6452249999990798</v>
      </c>
      <c r="D1668">
        <f t="shared" si="102"/>
        <v>-28.585224999998552</v>
      </c>
    </row>
    <row r="1669" spans="1:4" x14ac:dyDescent="0.2">
      <c r="A1669">
        <f t="shared" si="103"/>
        <v>3.4899999999998679</v>
      </c>
      <c r="B1669">
        <f t="shared" si="101"/>
        <v>1.2799000000003939</v>
      </c>
      <c r="C1669">
        <f t="shared" si="104"/>
        <v>-9.6800999999990776</v>
      </c>
      <c r="D1669">
        <f t="shared" si="102"/>
        <v>-28.640099999998551</v>
      </c>
    </row>
    <row r="1670" spans="1:4" x14ac:dyDescent="0.2">
      <c r="A1670">
        <f t="shared" si="103"/>
        <v>3.4949999999998678</v>
      </c>
      <c r="B1670">
        <f t="shared" si="101"/>
        <v>1.2649750000003954</v>
      </c>
      <c r="C1670">
        <f t="shared" si="104"/>
        <v>-9.7150249999990752</v>
      </c>
      <c r="D1670">
        <f t="shared" si="102"/>
        <v>-28.695024999998548</v>
      </c>
    </row>
    <row r="1671" spans="1:4" x14ac:dyDescent="0.2">
      <c r="A1671">
        <f t="shared" si="103"/>
        <v>3.4999999999998677</v>
      </c>
      <c r="B1671">
        <f t="shared" si="101"/>
        <v>1.250000000000397</v>
      </c>
      <c r="C1671">
        <f t="shared" si="104"/>
        <v>-9.7499999999990727</v>
      </c>
      <c r="D1671">
        <f t="shared" si="102"/>
        <v>-28.749999999998543</v>
      </c>
    </row>
    <row r="1672" spans="1:4" x14ac:dyDescent="0.2">
      <c r="A1672">
        <f t="shared" si="103"/>
        <v>3.5049999999998676</v>
      </c>
      <c r="B1672">
        <f t="shared" si="101"/>
        <v>1.2349750000003987</v>
      </c>
      <c r="C1672">
        <f t="shared" si="104"/>
        <v>-9.7850249999990719</v>
      </c>
      <c r="D1672">
        <f t="shared" si="102"/>
        <v>-28.80502499999854</v>
      </c>
    </row>
    <row r="1673" spans="1:4" x14ac:dyDescent="0.2">
      <c r="A1673">
        <f t="shared" si="103"/>
        <v>3.5099999999998674</v>
      </c>
      <c r="B1673">
        <f t="shared" si="101"/>
        <v>1.2199000000004001</v>
      </c>
      <c r="C1673">
        <f t="shared" si="104"/>
        <v>-9.8200999999990692</v>
      </c>
      <c r="D1673">
        <f t="shared" si="102"/>
        <v>-28.860099999998539</v>
      </c>
    </row>
    <row r="1674" spans="1:4" x14ac:dyDescent="0.2">
      <c r="A1674">
        <f t="shared" si="103"/>
        <v>3.5149999999998673</v>
      </c>
      <c r="B1674">
        <f t="shared" si="101"/>
        <v>1.2047750000004021</v>
      </c>
      <c r="C1674">
        <f t="shared" si="104"/>
        <v>-9.8552249999990682</v>
      </c>
      <c r="D1674">
        <f t="shared" si="102"/>
        <v>-28.915224999998536</v>
      </c>
    </row>
    <row r="1675" spans="1:4" x14ac:dyDescent="0.2">
      <c r="A1675">
        <f t="shared" si="103"/>
        <v>3.5199999999998672</v>
      </c>
      <c r="B1675">
        <f t="shared" si="101"/>
        <v>1.1896000000004037</v>
      </c>
      <c r="C1675">
        <f t="shared" si="104"/>
        <v>-9.8903999999990653</v>
      </c>
      <c r="D1675">
        <f t="shared" si="102"/>
        <v>-28.970399999998534</v>
      </c>
    </row>
    <row r="1676" spans="1:4" x14ac:dyDescent="0.2">
      <c r="A1676">
        <f t="shared" si="103"/>
        <v>3.5249999999998671</v>
      </c>
      <c r="B1676">
        <f t="shared" ref="B1676:B1739" si="105">$B$5*POWER($A1676+B$8,2)+$B$4+1</f>
        <v>1.1743750000004054</v>
      </c>
      <c r="C1676">
        <f t="shared" si="104"/>
        <v>-9.925624999999064</v>
      </c>
      <c r="D1676">
        <f t="shared" ref="D1676:D1739" si="106">$B$5*POWER($A1676+D$8,2)+$B$4-1</f>
        <v>-29.025624999998531</v>
      </c>
    </row>
    <row r="1677" spans="1:4" x14ac:dyDescent="0.2">
      <c r="A1677">
        <f t="shared" ref="A1677:A1740" si="107">A1676+B$3</f>
        <v>3.529999999999867</v>
      </c>
      <c r="B1677">
        <f t="shared" si="105"/>
        <v>1.1591000000004068</v>
      </c>
      <c r="C1677">
        <f t="shared" si="104"/>
        <v>-9.9608999999990608</v>
      </c>
      <c r="D1677">
        <f t="shared" si="106"/>
        <v>-29.080899999998529</v>
      </c>
    </row>
    <row r="1678" spans="1:4" x14ac:dyDescent="0.2">
      <c r="A1678">
        <f t="shared" si="107"/>
        <v>3.5349999999998669</v>
      </c>
      <c r="B1678">
        <f t="shared" si="105"/>
        <v>1.1437750000004088</v>
      </c>
      <c r="C1678">
        <f t="shared" si="104"/>
        <v>-9.9962249999990593</v>
      </c>
      <c r="D1678">
        <f t="shared" si="106"/>
        <v>-29.136224999998525</v>
      </c>
    </row>
    <row r="1679" spans="1:4" x14ac:dyDescent="0.2">
      <c r="A1679">
        <f t="shared" si="107"/>
        <v>3.5399999999998668</v>
      </c>
      <c r="B1679">
        <f t="shared" si="105"/>
        <v>1.1284000000004104</v>
      </c>
      <c r="C1679">
        <f t="shared" si="104"/>
        <v>-10.031599999999058</v>
      </c>
      <c r="D1679">
        <f t="shared" si="106"/>
        <v>-29.191599999998523</v>
      </c>
    </row>
    <row r="1680" spans="1:4" x14ac:dyDescent="0.2">
      <c r="A1680">
        <f t="shared" si="107"/>
        <v>3.5449999999998667</v>
      </c>
      <c r="B1680">
        <f t="shared" si="105"/>
        <v>1.1129750000004117</v>
      </c>
      <c r="C1680">
        <f t="shared" si="104"/>
        <v>-10.067024999999054</v>
      </c>
      <c r="D1680">
        <f t="shared" si="106"/>
        <v>-29.247024999998523</v>
      </c>
    </row>
    <row r="1681" spans="1:4" x14ac:dyDescent="0.2">
      <c r="A1681">
        <f t="shared" si="107"/>
        <v>3.5499999999998666</v>
      </c>
      <c r="B1681">
        <f t="shared" si="105"/>
        <v>1.0975000000004136</v>
      </c>
      <c r="C1681">
        <f t="shared" si="104"/>
        <v>-10.102499999999052</v>
      </c>
      <c r="D1681">
        <f t="shared" si="106"/>
        <v>-29.302499999998521</v>
      </c>
    </row>
    <row r="1682" spans="1:4" x14ac:dyDescent="0.2">
      <c r="A1682">
        <f t="shared" si="107"/>
        <v>3.5549999999998665</v>
      </c>
      <c r="B1682">
        <f t="shared" si="105"/>
        <v>1.0819750000004151</v>
      </c>
      <c r="C1682">
        <f t="shared" si="104"/>
        <v>-10.13802499999905</v>
      </c>
      <c r="D1682">
        <f t="shared" si="106"/>
        <v>-29.358024999998516</v>
      </c>
    </row>
    <row r="1683" spans="1:4" x14ac:dyDescent="0.2">
      <c r="A1683">
        <f t="shared" si="107"/>
        <v>3.5599999999998664</v>
      </c>
      <c r="B1683">
        <f t="shared" si="105"/>
        <v>1.0664000000004168</v>
      </c>
      <c r="C1683">
        <f t="shared" si="104"/>
        <v>-10.173599999999048</v>
      </c>
      <c r="D1683">
        <f t="shared" si="106"/>
        <v>-29.413599999998514</v>
      </c>
    </row>
    <row r="1684" spans="1:4" x14ac:dyDescent="0.2">
      <c r="A1684">
        <f t="shared" si="107"/>
        <v>3.5649999999998663</v>
      </c>
      <c r="B1684">
        <f t="shared" si="105"/>
        <v>1.0507750000004186</v>
      </c>
      <c r="C1684">
        <f t="shared" si="104"/>
        <v>-10.209224999999046</v>
      </c>
      <c r="D1684">
        <f t="shared" si="106"/>
        <v>-29.469224999998513</v>
      </c>
    </row>
    <row r="1685" spans="1:4" x14ac:dyDescent="0.2">
      <c r="A1685">
        <f t="shared" si="107"/>
        <v>3.5699999999998662</v>
      </c>
      <c r="B1685">
        <f t="shared" si="105"/>
        <v>1.03510000000042</v>
      </c>
      <c r="C1685">
        <f t="shared" si="104"/>
        <v>-10.244899999999044</v>
      </c>
      <c r="D1685">
        <f t="shared" si="106"/>
        <v>-29.52489999999851</v>
      </c>
    </row>
    <row r="1686" spans="1:4" x14ac:dyDescent="0.2">
      <c r="A1686">
        <f t="shared" si="107"/>
        <v>3.5749999999998661</v>
      </c>
      <c r="B1686">
        <f t="shared" si="105"/>
        <v>1.019375000000422</v>
      </c>
      <c r="C1686">
        <f t="shared" si="104"/>
        <v>-10.280624999999043</v>
      </c>
      <c r="D1686">
        <f t="shared" si="106"/>
        <v>-29.580624999998506</v>
      </c>
    </row>
    <row r="1687" spans="1:4" x14ac:dyDescent="0.2">
      <c r="A1687">
        <f t="shared" si="107"/>
        <v>3.579999999999866</v>
      </c>
      <c r="B1687">
        <f t="shared" si="105"/>
        <v>1.0036000000004237</v>
      </c>
      <c r="C1687">
        <f t="shared" si="104"/>
        <v>-10.316399999999041</v>
      </c>
      <c r="D1687">
        <f t="shared" si="106"/>
        <v>-29.636399999998503</v>
      </c>
    </row>
    <row r="1688" spans="1:4" x14ac:dyDescent="0.2">
      <c r="A1688">
        <f t="shared" si="107"/>
        <v>3.5849999999998658</v>
      </c>
      <c r="B1688">
        <f t="shared" si="105"/>
        <v>0.98777500000042506</v>
      </c>
      <c r="C1688">
        <f t="shared" si="104"/>
        <v>-10.352224999999038</v>
      </c>
      <c r="D1688">
        <f t="shared" si="106"/>
        <v>-29.692224999998501</v>
      </c>
    </row>
    <row r="1689" spans="1:4" x14ac:dyDescent="0.2">
      <c r="A1689">
        <f t="shared" si="107"/>
        <v>3.5899999999998657</v>
      </c>
      <c r="B1689">
        <f t="shared" si="105"/>
        <v>0.97190000000042698</v>
      </c>
      <c r="C1689">
        <f t="shared" si="104"/>
        <v>-10.388099999999037</v>
      </c>
      <c r="D1689">
        <f t="shared" si="106"/>
        <v>-29.748099999998498</v>
      </c>
    </row>
    <row r="1690" spans="1:4" x14ac:dyDescent="0.2">
      <c r="A1690">
        <f t="shared" si="107"/>
        <v>3.5949999999998656</v>
      </c>
      <c r="B1690">
        <f t="shared" si="105"/>
        <v>0.95597500000042857</v>
      </c>
      <c r="C1690">
        <f t="shared" si="104"/>
        <v>-10.424024999999034</v>
      </c>
      <c r="D1690">
        <f t="shared" si="106"/>
        <v>-29.804024999998497</v>
      </c>
    </row>
    <row r="1691" spans="1:4" x14ac:dyDescent="0.2">
      <c r="A1691">
        <f t="shared" si="107"/>
        <v>3.5999999999998655</v>
      </c>
      <c r="B1691">
        <f t="shared" si="105"/>
        <v>0.94000000000043027</v>
      </c>
      <c r="C1691">
        <f t="shared" ref="C1691:C1754" si="108">$B$5*POWER($A1691+C$8,2)+$B$4</f>
        <v>-10.459999999999031</v>
      </c>
      <c r="D1691">
        <f t="shared" si="106"/>
        <v>-29.859999999998493</v>
      </c>
    </row>
    <row r="1692" spans="1:4" x14ac:dyDescent="0.2">
      <c r="A1692">
        <f t="shared" si="107"/>
        <v>3.6049999999998654</v>
      </c>
      <c r="B1692">
        <f t="shared" si="105"/>
        <v>0.92397500000043209</v>
      </c>
      <c r="C1692">
        <f t="shared" si="108"/>
        <v>-10.49602499999903</v>
      </c>
      <c r="D1692">
        <f t="shared" si="106"/>
        <v>-29.916024999998491</v>
      </c>
    </row>
    <row r="1693" spans="1:4" x14ac:dyDescent="0.2">
      <c r="A1693">
        <f t="shared" si="107"/>
        <v>3.6099999999998653</v>
      </c>
      <c r="B1693">
        <f t="shared" si="105"/>
        <v>0.90790000000043358</v>
      </c>
      <c r="C1693">
        <f t="shared" si="108"/>
        <v>-10.532099999999028</v>
      </c>
      <c r="D1693">
        <f t="shared" si="106"/>
        <v>-29.972099999998488</v>
      </c>
    </row>
    <row r="1694" spans="1:4" x14ac:dyDescent="0.2">
      <c r="A1694">
        <f t="shared" si="107"/>
        <v>3.6149999999998652</v>
      </c>
      <c r="B1694">
        <f t="shared" si="105"/>
        <v>0.89177500000043519</v>
      </c>
      <c r="C1694">
        <f t="shared" si="108"/>
        <v>-10.568224999999025</v>
      </c>
      <c r="D1694">
        <f t="shared" si="106"/>
        <v>-30.028224999998486</v>
      </c>
    </row>
    <row r="1695" spans="1:4" x14ac:dyDescent="0.2">
      <c r="A1695">
        <f t="shared" si="107"/>
        <v>3.6199999999998651</v>
      </c>
      <c r="B1695">
        <f t="shared" si="105"/>
        <v>0.87560000000043692</v>
      </c>
      <c r="C1695">
        <f t="shared" si="108"/>
        <v>-10.604399999999023</v>
      </c>
      <c r="D1695">
        <f t="shared" si="106"/>
        <v>-30.084399999998485</v>
      </c>
    </row>
    <row r="1696" spans="1:4" x14ac:dyDescent="0.2">
      <c r="A1696">
        <f t="shared" si="107"/>
        <v>3.624999999999865</v>
      </c>
      <c r="B1696">
        <f t="shared" si="105"/>
        <v>0.85937500000043876</v>
      </c>
      <c r="C1696">
        <f t="shared" si="108"/>
        <v>-10.640624999999021</v>
      </c>
      <c r="D1696">
        <f t="shared" si="106"/>
        <v>-30.140624999998479</v>
      </c>
    </row>
    <row r="1697" spans="1:4" x14ac:dyDescent="0.2">
      <c r="A1697">
        <f t="shared" si="107"/>
        <v>3.6299999999998649</v>
      </c>
      <c r="B1697">
        <f t="shared" si="105"/>
        <v>0.84310000000044028</v>
      </c>
      <c r="C1697">
        <f t="shared" si="108"/>
        <v>-10.676899999999019</v>
      </c>
      <c r="D1697">
        <f t="shared" si="106"/>
        <v>-30.196899999998479</v>
      </c>
    </row>
    <row r="1698" spans="1:4" x14ac:dyDescent="0.2">
      <c r="A1698">
        <f t="shared" si="107"/>
        <v>3.6349999999998648</v>
      </c>
      <c r="B1698">
        <f t="shared" si="105"/>
        <v>0.82677500000044235</v>
      </c>
      <c r="C1698">
        <f t="shared" si="108"/>
        <v>-10.713224999999017</v>
      </c>
      <c r="D1698">
        <f t="shared" si="106"/>
        <v>-30.253224999998476</v>
      </c>
    </row>
    <row r="1699" spans="1:4" x14ac:dyDescent="0.2">
      <c r="A1699">
        <f t="shared" si="107"/>
        <v>3.6399999999998647</v>
      </c>
      <c r="B1699">
        <f t="shared" si="105"/>
        <v>0.81040000000044365</v>
      </c>
      <c r="C1699">
        <f t="shared" si="108"/>
        <v>-10.749599999999015</v>
      </c>
      <c r="D1699">
        <f t="shared" si="106"/>
        <v>-30.309599999998472</v>
      </c>
    </row>
    <row r="1700" spans="1:4" x14ac:dyDescent="0.2">
      <c r="A1700">
        <f t="shared" si="107"/>
        <v>3.6449999999998646</v>
      </c>
      <c r="B1700">
        <f t="shared" si="105"/>
        <v>0.79397500000044552</v>
      </c>
      <c r="C1700">
        <f t="shared" si="108"/>
        <v>-10.786024999999013</v>
      </c>
      <c r="D1700">
        <f t="shared" si="106"/>
        <v>-30.366024999998469</v>
      </c>
    </row>
    <row r="1701" spans="1:4" x14ac:dyDescent="0.2">
      <c r="A1701">
        <f t="shared" si="107"/>
        <v>3.6499999999998645</v>
      </c>
      <c r="B1701">
        <f t="shared" si="105"/>
        <v>0.77750000000044706</v>
      </c>
      <c r="C1701">
        <f t="shared" si="108"/>
        <v>-10.82249999999901</v>
      </c>
      <c r="D1701">
        <f t="shared" si="106"/>
        <v>-30.422499999998468</v>
      </c>
    </row>
    <row r="1702" spans="1:4" x14ac:dyDescent="0.2">
      <c r="A1702">
        <f t="shared" si="107"/>
        <v>3.6549999999998644</v>
      </c>
      <c r="B1702">
        <f t="shared" si="105"/>
        <v>0.76097500000044915</v>
      </c>
      <c r="C1702">
        <f t="shared" si="108"/>
        <v>-10.859024999999008</v>
      </c>
      <c r="D1702">
        <f t="shared" si="106"/>
        <v>-30.479024999998465</v>
      </c>
    </row>
    <row r="1703" spans="1:4" x14ac:dyDescent="0.2">
      <c r="A1703">
        <f t="shared" si="107"/>
        <v>3.6599999999998643</v>
      </c>
      <c r="B1703">
        <f t="shared" si="105"/>
        <v>0.74440000000045048</v>
      </c>
      <c r="C1703">
        <f t="shared" si="108"/>
        <v>-10.895599999999007</v>
      </c>
      <c r="D1703">
        <f t="shared" si="106"/>
        <v>-30.53559999999846</v>
      </c>
    </row>
    <row r="1704" spans="1:4" x14ac:dyDescent="0.2">
      <c r="A1704">
        <f t="shared" si="107"/>
        <v>3.6649999999998641</v>
      </c>
      <c r="B1704">
        <f t="shared" si="105"/>
        <v>0.72777500000045237</v>
      </c>
      <c r="C1704">
        <f t="shared" si="108"/>
        <v>-10.932224999999004</v>
      </c>
      <c r="D1704">
        <f t="shared" si="106"/>
        <v>-30.592224999998457</v>
      </c>
    </row>
    <row r="1705" spans="1:4" x14ac:dyDescent="0.2">
      <c r="A1705">
        <f t="shared" si="107"/>
        <v>3.669999999999864</v>
      </c>
      <c r="B1705">
        <f t="shared" si="105"/>
        <v>0.71110000000045392</v>
      </c>
      <c r="C1705">
        <f t="shared" si="108"/>
        <v>-10.968899999999001</v>
      </c>
      <c r="D1705">
        <f t="shared" si="106"/>
        <v>-30.648899999998456</v>
      </c>
    </row>
    <row r="1706" spans="1:4" x14ac:dyDescent="0.2">
      <c r="A1706">
        <f t="shared" si="107"/>
        <v>3.6749999999998639</v>
      </c>
      <c r="B1706">
        <f t="shared" si="105"/>
        <v>0.69437500000045604</v>
      </c>
      <c r="C1706">
        <f t="shared" si="108"/>
        <v>-11.005624999999</v>
      </c>
      <c r="D1706">
        <f t="shared" si="106"/>
        <v>-30.705624999998456</v>
      </c>
    </row>
    <row r="1707" spans="1:4" x14ac:dyDescent="0.2">
      <c r="A1707">
        <f t="shared" si="107"/>
        <v>3.6799999999998638</v>
      </c>
      <c r="B1707">
        <f t="shared" si="105"/>
        <v>0.67760000000045739</v>
      </c>
      <c r="C1707">
        <f t="shared" si="108"/>
        <v>-11.042399999998997</v>
      </c>
      <c r="D1707">
        <f t="shared" si="106"/>
        <v>-30.762399999998451</v>
      </c>
    </row>
    <row r="1708" spans="1:4" x14ac:dyDescent="0.2">
      <c r="A1708">
        <f t="shared" si="107"/>
        <v>3.6849999999998637</v>
      </c>
      <c r="B1708">
        <f t="shared" si="105"/>
        <v>0.6607750000004593</v>
      </c>
      <c r="C1708">
        <f t="shared" si="108"/>
        <v>-11.079224999998996</v>
      </c>
      <c r="D1708">
        <f t="shared" si="106"/>
        <v>-30.819224999998454</v>
      </c>
    </row>
    <row r="1709" spans="1:4" x14ac:dyDescent="0.2">
      <c r="A1709">
        <f t="shared" si="107"/>
        <v>3.6899999999998636</v>
      </c>
      <c r="B1709">
        <f t="shared" si="105"/>
        <v>0.64390000000046088</v>
      </c>
      <c r="C1709">
        <f t="shared" si="108"/>
        <v>-11.116099999998994</v>
      </c>
      <c r="D1709">
        <f t="shared" si="106"/>
        <v>-30.876099999998445</v>
      </c>
    </row>
    <row r="1710" spans="1:4" x14ac:dyDescent="0.2">
      <c r="A1710">
        <f t="shared" si="107"/>
        <v>3.6949999999998635</v>
      </c>
      <c r="B1710">
        <f t="shared" si="105"/>
        <v>0.62697500000046258</v>
      </c>
      <c r="C1710">
        <f t="shared" si="108"/>
        <v>-11.153024999998991</v>
      </c>
      <c r="D1710">
        <f t="shared" si="106"/>
        <v>-30.933024999998445</v>
      </c>
    </row>
    <row r="1711" spans="1:4" x14ac:dyDescent="0.2">
      <c r="A1711">
        <f t="shared" si="107"/>
        <v>3.6999999999998634</v>
      </c>
      <c r="B1711">
        <f t="shared" si="105"/>
        <v>0.61000000000046439</v>
      </c>
      <c r="C1711">
        <f t="shared" si="108"/>
        <v>-11.189999999998989</v>
      </c>
      <c r="D1711">
        <f t="shared" si="106"/>
        <v>-30.989999999998446</v>
      </c>
    </row>
    <row r="1712" spans="1:4" x14ac:dyDescent="0.2">
      <c r="A1712">
        <f t="shared" si="107"/>
        <v>3.7049999999998633</v>
      </c>
      <c r="B1712">
        <f t="shared" si="105"/>
        <v>0.59297500000046632</v>
      </c>
      <c r="C1712">
        <f t="shared" si="108"/>
        <v>-11.227024999998987</v>
      </c>
      <c r="D1712">
        <f t="shared" si="106"/>
        <v>-31.047024999998442</v>
      </c>
    </row>
    <row r="1713" spans="1:4" x14ac:dyDescent="0.2">
      <c r="A1713">
        <f t="shared" si="107"/>
        <v>3.7099999999998632</v>
      </c>
      <c r="B1713">
        <f t="shared" si="105"/>
        <v>0.57590000000046793</v>
      </c>
      <c r="C1713">
        <f t="shared" si="108"/>
        <v>-11.264099999998985</v>
      </c>
      <c r="D1713">
        <f t="shared" si="106"/>
        <v>-31.104099999998439</v>
      </c>
    </row>
    <row r="1714" spans="1:4" x14ac:dyDescent="0.2">
      <c r="A1714">
        <f t="shared" si="107"/>
        <v>3.7149999999998631</v>
      </c>
      <c r="B1714">
        <f t="shared" si="105"/>
        <v>0.55877500000046965</v>
      </c>
      <c r="C1714">
        <f t="shared" si="108"/>
        <v>-11.301224999998983</v>
      </c>
      <c r="D1714">
        <f t="shared" si="106"/>
        <v>-31.161224999998439</v>
      </c>
    </row>
    <row r="1715" spans="1:4" x14ac:dyDescent="0.2">
      <c r="A1715">
        <f t="shared" si="107"/>
        <v>3.719999999999863</v>
      </c>
      <c r="B1715">
        <f t="shared" si="105"/>
        <v>0.54160000000047148</v>
      </c>
      <c r="C1715">
        <f t="shared" si="108"/>
        <v>-11.33839999999898</v>
      </c>
      <c r="D1715">
        <f t="shared" si="106"/>
        <v>-31.218399999998432</v>
      </c>
    </row>
    <row r="1716" spans="1:4" x14ac:dyDescent="0.2">
      <c r="A1716">
        <f t="shared" si="107"/>
        <v>3.7249999999998629</v>
      </c>
      <c r="B1716">
        <f t="shared" si="105"/>
        <v>0.52437500000047299</v>
      </c>
      <c r="C1716">
        <f t="shared" si="108"/>
        <v>-11.375624999998978</v>
      </c>
      <c r="D1716">
        <f t="shared" si="106"/>
        <v>-31.275624999998428</v>
      </c>
    </row>
    <row r="1717" spans="1:4" x14ac:dyDescent="0.2">
      <c r="A1717">
        <f t="shared" si="107"/>
        <v>3.7299999999998628</v>
      </c>
      <c r="B1717">
        <f t="shared" si="105"/>
        <v>0.50710000000047506</v>
      </c>
      <c r="C1717">
        <f t="shared" si="108"/>
        <v>-11.412899999998976</v>
      </c>
      <c r="D1717">
        <f t="shared" si="106"/>
        <v>-31.332899999998425</v>
      </c>
    </row>
    <row r="1718" spans="1:4" x14ac:dyDescent="0.2">
      <c r="A1718">
        <f t="shared" si="107"/>
        <v>3.7349999999998627</v>
      </c>
      <c r="B1718">
        <f t="shared" si="105"/>
        <v>0.4897750000004768</v>
      </c>
      <c r="C1718">
        <f t="shared" si="108"/>
        <v>-11.450224999998975</v>
      </c>
      <c r="D1718">
        <f t="shared" si="106"/>
        <v>-31.390224999998424</v>
      </c>
    </row>
    <row r="1719" spans="1:4" x14ac:dyDescent="0.2">
      <c r="A1719">
        <f t="shared" si="107"/>
        <v>3.7399999999998625</v>
      </c>
      <c r="B1719">
        <f t="shared" si="105"/>
        <v>0.47240000000047822</v>
      </c>
      <c r="C1719">
        <f t="shared" si="108"/>
        <v>-11.487599999998972</v>
      </c>
      <c r="D1719">
        <f t="shared" si="106"/>
        <v>-31.447599999998424</v>
      </c>
    </row>
    <row r="1720" spans="1:4" x14ac:dyDescent="0.2">
      <c r="A1720">
        <f t="shared" si="107"/>
        <v>3.7449999999998624</v>
      </c>
      <c r="B1720">
        <f t="shared" si="105"/>
        <v>0.45497500000048019</v>
      </c>
      <c r="C1720">
        <f t="shared" si="108"/>
        <v>-11.525024999998969</v>
      </c>
      <c r="D1720">
        <f t="shared" si="106"/>
        <v>-31.505024999998419</v>
      </c>
    </row>
    <row r="1721" spans="1:4" x14ac:dyDescent="0.2">
      <c r="A1721">
        <f t="shared" si="107"/>
        <v>3.7499999999998623</v>
      </c>
      <c r="B1721">
        <f t="shared" si="105"/>
        <v>0.43750000000048184</v>
      </c>
      <c r="C1721">
        <f t="shared" si="108"/>
        <v>-11.562499999998968</v>
      </c>
      <c r="D1721">
        <f t="shared" si="106"/>
        <v>-31.562499999998415</v>
      </c>
    </row>
    <row r="1722" spans="1:4" x14ac:dyDescent="0.2">
      <c r="A1722">
        <f t="shared" si="107"/>
        <v>3.7549999999998622</v>
      </c>
      <c r="B1722">
        <f t="shared" si="105"/>
        <v>0.4199750000004836</v>
      </c>
      <c r="C1722">
        <f t="shared" si="108"/>
        <v>-11.600024999998965</v>
      </c>
      <c r="D1722">
        <f t="shared" si="106"/>
        <v>-31.620024999998414</v>
      </c>
    </row>
    <row r="1723" spans="1:4" x14ac:dyDescent="0.2">
      <c r="A1723">
        <f t="shared" si="107"/>
        <v>3.7599999999998621</v>
      </c>
      <c r="B1723">
        <f t="shared" si="105"/>
        <v>0.40240000000048548</v>
      </c>
      <c r="C1723">
        <f t="shared" si="108"/>
        <v>-11.637599999998963</v>
      </c>
      <c r="D1723">
        <f t="shared" si="106"/>
        <v>-31.677599999998414</v>
      </c>
    </row>
    <row r="1724" spans="1:4" x14ac:dyDescent="0.2">
      <c r="A1724">
        <f t="shared" si="107"/>
        <v>3.764999999999862</v>
      </c>
      <c r="B1724">
        <f t="shared" si="105"/>
        <v>0.38477500000048703</v>
      </c>
      <c r="C1724">
        <f t="shared" si="108"/>
        <v>-11.67522499999896</v>
      </c>
      <c r="D1724">
        <f t="shared" si="106"/>
        <v>-31.735224999998408</v>
      </c>
    </row>
    <row r="1725" spans="1:4" x14ac:dyDescent="0.2">
      <c r="A1725">
        <f t="shared" si="107"/>
        <v>3.7699999999998619</v>
      </c>
      <c r="B1725">
        <f t="shared" si="105"/>
        <v>0.3671000000004887</v>
      </c>
      <c r="C1725">
        <f t="shared" si="108"/>
        <v>-11.712899999998958</v>
      </c>
      <c r="D1725">
        <f t="shared" si="106"/>
        <v>-31.792899999998404</v>
      </c>
    </row>
    <row r="1726" spans="1:4" x14ac:dyDescent="0.2">
      <c r="A1726">
        <f t="shared" si="107"/>
        <v>3.7749999999998618</v>
      </c>
      <c r="B1726">
        <f t="shared" si="105"/>
        <v>0.34937500000049049</v>
      </c>
      <c r="C1726">
        <f t="shared" si="108"/>
        <v>-11.750624999998957</v>
      </c>
      <c r="D1726">
        <f t="shared" si="106"/>
        <v>-31.850624999998402</v>
      </c>
    </row>
    <row r="1727" spans="1:4" x14ac:dyDescent="0.2">
      <c r="A1727">
        <f t="shared" si="107"/>
        <v>3.7799999999998617</v>
      </c>
      <c r="B1727">
        <f t="shared" si="105"/>
        <v>0.33160000000049239</v>
      </c>
      <c r="C1727">
        <f t="shared" si="108"/>
        <v>-11.788399999998955</v>
      </c>
      <c r="D1727">
        <f t="shared" si="106"/>
        <v>-31.908399999998402</v>
      </c>
    </row>
    <row r="1728" spans="1:4" x14ac:dyDescent="0.2">
      <c r="A1728">
        <f t="shared" si="107"/>
        <v>3.7849999999998616</v>
      </c>
      <c r="B1728">
        <f t="shared" si="105"/>
        <v>0.31377500000049396</v>
      </c>
      <c r="C1728">
        <f t="shared" si="108"/>
        <v>-11.826224999998953</v>
      </c>
      <c r="D1728">
        <f t="shared" si="106"/>
        <v>-31.966224999998396</v>
      </c>
    </row>
    <row r="1729" spans="1:4" x14ac:dyDescent="0.2">
      <c r="A1729">
        <f t="shared" si="107"/>
        <v>3.7899999999998615</v>
      </c>
      <c r="B1729">
        <f t="shared" si="105"/>
        <v>0.2959000000004961</v>
      </c>
      <c r="C1729">
        <f t="shared" si="108"/>
        <v>-11.864099999998951</v>
      </c>
      <c r="D1729">
        <f t="shared" si="106"/>
        <v>-32.024099999998398</v>
      </c>
    </row>
    <row r="1730" spans="1:4" x14ac:dyDescent="0.2">
      <c r="A1730">
        <f t="shared" si="107"/>
        <v>3.7949999999998614</v>
      </c>
      <c r="B1730">
        <f t="shared" si="105"/>
        <v>0.27797500000049746</v>
      </c>
      <c r="C1730">
        <f t="shared" si="108"/>
        <v>-11.902024999998948</v>
      </c>
      <c r="D1730">
        <f t="shared" si="106"/>
        <v>-32.082024999998396</v>
      </c>
    </row>
    <row r="1731" spans="1:4" x14ac:dyDescent="0.2">
      <c r="A1731">
        <f t="shared" si="107"/>
        <v>3.7999999999998613</v>
      </c>
      <c r="B1731">
        <f t="shared" si="105"/>
        <v>0.26000000000049939</v>
      </c>
      <c r="C1731">
        <f t="shared" si="108"/>
        <v>-11.939999999998946</v>
      </c>
      <c r="D1731">
        <f t="shared" si="106"/>
        <v>-32.139999999998388</v>
      </c>
    </row>
    <row r="1732" spans="1:4" x14ac:dyDescent="0.2">
      <c r="A1732">
        <f t="shared" si="107"/>
        <v>3.8049999999998612</v>
      </c>
      <c r="B1732">
        <f t="shared" si="105"/>
        <v>0.24197500000050143</v>
      </c>
      <c r="C1732">
        <f t="shared" si="108"/>
        <v>-11.978024999998944</v>
      </c>
      <c r="D1732">
        <f t="shared" si="106"/>
        <v>-32.198024999998388</v>
      </c>
    </row>
    <row r="1733" spans="1:4" x14ac:dyDescent="0.2">
      <c r="A1733">
        <f t="shared" si="107"/>
        <v>3.8099999999998611</v>
      </c>
      <c r="B1733">
        <f t="shared" si="105"/>
        <v>0.22390000000050314</v>
      </c>
      <c r="C1733">
        <f t="shared" si="108"/>
        <v>-12.016099999998941</v>
      </c>
      <c r="D1733">
        <f t="shared" si="106"/>
        <v>-32.256099999998384</v>
      </c>
    </row>
    <row r="1734" spans="1:4" x14ac:dyDescent="0.2">
      <c r="A1734">
        <f t="shared" si="107"/>
        <v>3.8149999999998609</v>
      </c>
      <c r="B1734">
        <f t="shared" si="105"/>
        <v>0.20577500000050497</v>
      </c>
      <c r="C1734">
        <f t="shared" si="108"/>
        <v>-12.054224999998938</v>
      </c>
      <c r="D1734">
        <f t="shared" si="106"/>
        <v>-32.31422499999838</v>
      </c>
    </row>
    <row r="1735" spans="1:4" x14ac:dyDescent="0.2">
      <c r="A1735">
        <f t="shared" si="107"/>
        <v>3.8199999999998608</v>
      </c>
      <c r="B1735">
        <f t="shared" si="105"/>
        <v>0.18760000000050647</v>
      </c>
      <c r="C1735">
        <f t="shared" si="108"/>
        <v>-12.092399999998937</v>
      </c>
      <c r="D1735">
        <f t="shared" si="106"/>
        <v>-32.372399999998379</v>
      </c>
    </row>
    <row r="1736" spans="1:4" x14ac:dyDescent="0.2">
      <c r="A1736">
        <f t="shared" si="107"/>
        <v>3.8249999999998607</v>
      </c>
      <c r="B1736">
        <f t="shared" si="105"/>
        <v>0.16937500000050854</v>
      </c>
      <c r="C1736">
        <f t="shared" si="108"/>
        <v>-12.130624999998934</v>
      </c>
      <c r="D1736">
        <f t="shared" si="106"/>
        <v>-32.430624999998379</v>
      </c>
    </row>
    <row r="1737" spans="1:4" x14ac:dyDescent="0.2">
      <c r="A1737">
        <f t="shared" si="107"/>
        <v>3.8299999999998606</v>
      </c>
      <c r="B1737">
        <f t="shared" si="105"/>
        <v>0.15110000000051027</v>
      </c>
      <c r="C1737">
        <f t="shared" si="108"/>
        <v>-12.168899999998933</v>
      </c>
      <c r="D1737">
        <f t="shared" si="106"/>
        <v>-32.488899999998374</v>
      </c>
    </row>
    <row r="1738" spans="1:4" x14ac:dyDescent="0.2">
      <c r="A1738">
        <f t="shared" si="107"/>
        <v>3.8349999999998605</v>
      </c>
      <c r="B1738">
        <f t="shared" si="105"/>
        <v>0.13277500000051168</v>
      </c>
      <c r="C1738">
        <f t="shared" si="108"/>
        <v>-12.20722499999893</v>
      </c>
      <c r="D1738">
        <f t="shared" si="106"/>
        <v>-32.54722499999837</v>
      </c>
    </row>
    <row r="1739" spans="1:4" x14ac:dyDescent="0.2">
      <c r="A1739">
        <f t="shared" si="107"/>
        <v>3.8399999999998604</v>
      </c>
      <c r="B1739">
        <f t="shared" si="105"/>
        <v>0.11440000000051365</v>
      </c>
      <c r="C1739">
        <f t="shared" si="108"/>
        <v>-12.245599999998928</v>
      </c>
      <c r="D1739">
        <f t="shared" si="106"/>
        <v>-32.605599999998368</v>
      </c>
    </row>
    <row r="1740" spans="1:4" x14ac:dyDescent="0.2">
      <c r="A1740">
        <f t="shared" si="107"/>
        <v>3.8449999999998603</v>
      </c>
      <c r="B1740">
        <f t="shared" ref="B1740:B1803" si="109">$B$5*POWER($A1740+B$8,2)+$B$4+1</f>
        <v>9.5975000000515287E-2</v>
      </c>
      <c r="C1740">
        <f t="shared" si="108"/>
        <v>-12.284024999998925</v>
      </c>
      <c r="D1740">
        <f t="shared" ref="D1740:D1803" si="110">$B$5*POWER($A1740+D$8,2)+$B$4-1</f>
        <v>-32.664024999998368</v>
      </c>
    </row>
    <row r="1741" spans="1:4" x14ac:dyDescent="0.2">
      <c r="A1741">
        <f t="shared" ref="A1741:A1804" si="111">A1740+B$3</f>
        <v>3.8499999999998602</v>
      </c>
      <c r="B1741">
        <f t="shared" si="109"/>
        <v>7.7500000000517044E-2</v>
      </c>
      <c r="C1741">
        <f t="shared" si="108"/>
        <v>-12.322499999998923</v>
      </c>
      <c r="D1741">
        <f t="shared" si="110"/>
        <v>-32.722499999998362</v>
      </c>
    </row>
    <row r="1742" spans="1:4" x14ac:dyDescent="0.2">
      <c r="A1742">
        <f t="shared" si="111"/>
        <v>3.8549999999998601</v>
      </c>
      <c r="B1742">
        <f t="shared" si="109"/>
        <v>5.8975000000518918E-2</v>
      </c>
      <c r="C1742">
        <f t="shared" si="108"/>
        <v>-12.361024999998921</v>
      </c>
      <c r="D1742">
        <f t="shared" si="110"/>
        <v>-32.781024999998358</v>
      </c>
    </row>
    <row r="1743" spans="1:4" x14ac:dyDescent="0.2">
      <c r="A1743">
        <f t="shared" si="111"/>
        <v>3.85999999999986</v>
      </c>
      <c r="B1743">
        <f t="shared" si="109"/>
        <v>4.0400000000520908E-2</v>
      </c>
      <c r="C1743">
        <f t="shared" si="108"/>
        <v>-12.399599999998919</v>
      </c>
      <c r="D1743">
        <f t="shared" si="110"/>
        <v>-32.839599999998356</v>
      </c>
    </row>
    <row r="1744" spans="1:4" x14ac:dyDescent="0.2">
      <c r="A1744">
        <f t="shared" si="111"/>
        <v>3.8649999999998599</v>
      </c>
      <c r="B1744">
        <f t="shared" si="109"/>
        <v>2.1775000000522571E-2</v>
      </c>
      <c r="C1744">
        <f t="shared" si="108"/>
        <v>-12.438224999998917</v>
      </c>
      <c r="D1744">
        <f t="shared" si="110"/>
        <v>-32.898224999998355</v>
      </c>
    </row>
    <row r="1745" spans="1:4" x14ac:dyDescent="0.2">
      <c r="A1745">
        <f t="shared" si="111"/>
        <v>3.8699999999998598</v>
      </c>
      <c r="B1745">
        <f t="shared" si="109"/>
        <v>3.10000000052435E-3</v>
      </c>
      <c r="C1745">
        <f t="shared" si="108"/>
        <v>-12.476899999998915</v>
      </c>
      <c r="D1745">
        <f t="shared" si="110"/>
        <v>-32.956899999998356</v>
      </c>
    </row>
    <row r="1746" spans="1:4" x14ac:dyDescent="0.2">
      <c r="A1746">
        <f t="shared" si="111"/>
        <v>3.8749999999998597</v>
      </c>
      <c r="B1746">
        <f t="shared" si="109"/>
        <v>-1.5624999999473754E-2</v>
      </c>
      <c r="C1746">
        <f t="shared" si="108"/>
        <v>-12.515624999998913</v>
      </c>
      <c r="D1746">
        <f t="shared" si="110"/>
        <v>-33.015624999998352</v>
      </c>
    </row>
    <row r="1747" spans="1:4" x14ac:dyDescent="0.2">
      <c r="A1747">
        <f t="shared" si="111"/>
        <v>3.8799999999998596</v>
      </c>
      <c r="B1747">
        <f t="shared" si="109"/>
        <v>-3.4399999999471742E-2</v>
      </c>
      <c r="C1747">
        <f t="shared" si="108"/>
        <v>-12.55439999999891</v>
      </c>
      <c r="D1747">
        <f t="shared" si="110"/>
        <v>-33.074399999998349</v>
      </c>
    </row>
    <row r="1748" spans="1:4" x14ac:dyDescent="0.2">
      <c r="A1748">
        <f t="shared" si="111"/>
        <v>3.8849999999998595</v>
      </c>
      <c r="B1748">
        <f t="shared" si="109"/>
        <v>-5.3224999999470057E-2</v>
      </c>
      <c r="C1748">
        <f t="shared" si="108"/>
        <v>-12.593224999998908</v>
      </c>
      <c r="D1748">
        <f t="shared" si="110"/>
        <v>-33.133224999998347</v>
      </c>
    </row>
    <row r="1749" spans="1:4" x14ac:dyDescent="0.2">
      <c r="A1749">
        <f t="shared" si="111"/>
        <v>3.8899999999998593</v>
      </c>
      <c r="B1749">
        <f t="shared" si="109"/>
        <v>-7.2099999999468256E-2</v>
      </c>
      <c r="C1749">
        <f t="shared" si="108"/>
        <v>-12.632099999998905</v>
      </c>
      <c r="D1749">
        <f t="shared" si="110"/>
        <v>-33.192099999998341</v>
      </c>
    </row>
    <row r="1750" spans="1:4" x14ac:dyDescent="0.2">
      <c r="A1750">
        <f t="shared" si="111"/>
        <v>3.8949999999998592</v>
      </c>
      <c r="B1750">
        <f t="shared" si="109"/>
        <v>-9.1024999999466338E-2</v>
      </c>
      <c r="C1750">
        <f t="shared" si="108"/>
        <v>-12.671024999998904</v>
      </c>
      <c r="D1750">
        <f t="shared" si="110"/>
        <v>-33.251024999998343</v>
      </c>
    </row>
    <row r="1751" spans="1:4" x14ac:dyDescent="0.2">
      <c r="A1751">
        <f t="shared" si="111"/>
        <v>3.8999999999998591</v>
      </c>
      <c r="B1751">
        <f t="shared" si="109"/>
        <v>-0.10999999999946475</v>
      </c>
      <c r="C1751">
        <f t="shared" si="108"/>
        <v>-12.709999999998901</v>
      </c>
      <c r="D1751">
        <f t="shared" si="110"/>
        <v>-33.30999999999834</v>
      </c>
    </row>
    <row r="1752" spans="1:4" x14ac:dyDescent="0.2">
      <c r="A1752">
        <f t="shared" si="111"/>
        <v>3.904999999999859</v>
      </c>
      <c r="B1752">
        <f t="shared" si="109"/>
        <v>-0.12902499999946304</v>
      </c>
      <c r="C1752">
        <f t="shared" si="108"/>
        <v>-12.749024999998898</v>
      </c>
      <c r="D1752">
        <f t="shared" si="110"/>
        <v>-33.369024999998338</v>
      </c>
    </row>
    <row r="1753" spans="1:4" x14ac:dyDescent="0.2">
      <c r="A1753">
        <f t="shared" si="111"/>
        <v>3.9099999999998589</v>
      </c>
      <c r="B1753">
        <f t="shared" si="109"/>
        <v>-0.14809999999946122</v>
      </c>
      <c r="C1753">
        <f t="shared" si="108"/>
        <v>-12.788099999998897</v>
      </c>
      <c r="D1753">
        <f t="shared" si="110"/>
        <v>-33.428099999998331</v>
      </c>
    </row>
    <row r="1754" spans="1:4" x14ac:dyDescent="0.2">
      <c r="A1754">
        <f t="shared" si="111"/>
        <v>3.9149999999998588</v>
      </c>
      <c r="B1754">
        <f t="shared" si="109"/>
        <v>-0.16722499999945928</v>
      </c>
      <c r="C1754">
        <f t="shared" si="108"/>
        <v>-12.827224999998894</v>
      </c>
      <c r="D1754">
        <f t="shared" si="110"/>
        <v>-33.487224999998332</v>
      </c>
    </row>
    <row r="1755" spans="1:4" x14ac:dyDescent="0.2">
      <c r="A1755">
        <f t="shared" si="111"/>
        <v>3.9199999999998587</v>
      </c>
      <c r="B1755">
        <f t="shared" si="109"/>
        <v>-0.18639999999945722</v>
      </c>
      <c r="C1755">
        <f t="shared" ref="C1755:C1818" si="112">$B$5*POWER($A1755+C$8,2)+$B$4</f>
        <v>-12.866399999998892</v>
      </c>
      <c r="D1755">
        <f t="shared" si="110"/>
        <v>-33.546399999998329</v>
      </c>
    </row>
    <row r="1756" spans="1:4" x14ac:dyDescent="0.2">
      <c r="A1756">
        <f t="shared" si="111"/>
        <v>3.9249999999998586</v>
      </c>
      <c r="B1756">
        <f t="shared" si="109"/>
        <v>-0.20562499999945549</v>
      </c>
      <c r="C1756">
        <f t="shared" si="112"/>
        <v>-12.90562499999889</v>
      </c>
      <c r="D1756">
        <f t="shared" si="110"/>
        <v>-33.605624999998327</v>
      </c>
    </row>
    <row r="1757" spans="1:4" x14ac:dyDescent="0.2">
      <c r="A1757">
        <f t="shared" si="111"/>
        <v>3.9299999999998585</v>
      </c>
      <c r="B1757">
        <f t="shared" si="109"/>
        <v>-0.22489999999945365</v>
      </c>
      <c r="C1757">
        <f t="shared" si="112"/>
        <v>-12.944899999998889</v>
      </c>
      <c r="D1757">
        <f t="shared" si="110"/>
        <v>-33.664899999998319</v>
      </c>
    </row>
    <row r="1758" spans="1:4" x14ac:dyDescent="0.2">
      <c r="A1758">
        <f t="shared" si="111"/>
        <v>3.9349999999998584</v>
      </c>
      <c r="B1758">
        <f t="shared" si="109"/>
        <v>-0.24422499999945213</v>
      </c>
      <c r="C1758">
        <f t="shared" si="112"/>
        <v>-12.984224999998885</v>
      </c>
      <c r="D1758">
        <f t="shared" si="110"/>
        <v>-33.72422499999832</v>
      </c>
    </row>
    <row r="1759" spans="1:4" x14ac:dyDescent="0.2">
      <c r="A1759">
        <f t="shared" si="111"/>
        <v>3.9399999999998583</v>
      </c>
      <c r="B1759">
        <f t="shared" si="109"/>
        <v>-0.26359999999945005</v>
      </c>
      <c r="C1759">
        <f t="shared" si="112"/>
        <v>-13.023599999998883</v>
      </c>
      <c r="D1759">
        <f t="shared" si="110"/>
        <v>-33.783599999998316</v>
      </c>
    </row>
    <row r="1760" spans="1:4" x14ac:dyDescent="0.2">
      <c r="A1760">
        <f t="shared" si="111"/>
        <v>3.9449999999998582</v>
      </c>
      <c r="B1760">
        <f t="shared" si="109"/>
        <v>-0.2830249999994483</v>
      </c>
      <c r="C1760">
        <f t="shared" si="112"/>
        <v>-13.063024999998881</v>
      </c>
      <c r="D1760">
        <f t="shared" si="110"/>
        <v>-33.843024999998313</v>
      </c>
    </row>
    <row r="1761" spans="1:4" x14ac:dyDescent="0.2">
      <c r="A1761">
        <f t="shared" si="111"/>
        <v>3.9499999999998581</v>
      </c>
      <c r="B1761">
        <f t="shared" si="109"/>
        <v>-0.30249999999944643</v>
      </c>
      <c r="C1761">
        <f t="shared" si="112"/>
        <v>-13.102499999998878</v>
      </c>
      <c r="D1761">
        <f t="shared" si="110"/>
        <v>-33.902499999998312</v>
      </c>
    </row>
    <row r="1762" spans="1:4" x14ac:dyDescent="0.2">
      <c r="A1762">
        <f t="shared" si="111"/>
        <v>3.954999999999858</v>
      </c>
      <c r="B1762">
        <f t="shared" si="109"/>
        <v>-0.32202499999944445</v>
      </c>
      <c r="C1762">
        <f t="shared" si="112"/>
        <v>-13.142024999998876</v>
      </c>
      <c r="D1762">
        <f t="shared" si="110"/>
        <v>-33.962024999998306</v>
      </c>
    </row>
    <row r="1763" spans="1:4" x14ac:dyDescent="0.2">
      <c r="A1763">
        <f t="shared" si="111"/>
        <v>3.9599999999998579</v>
      </c>
      <c r="B1763">
        <f t="shared" si="109"/>
        <v>-0.34159999999944279</v>
      </c>
      <c r="C1763">
        <f t="shared" si="112"/>
        <v>-13.181599999998875</v>
      </c>
      <c r="D1763">
        <f t="shared" si="110"/>
        <v>-34.021599999998308</v>
      </c>
    </row>
    <row r="1764" spans="1:4" x14ac:dyDescent="0.2">
      <c r="A1764">
        <f t="shared" si="111"/>
        <v>3.9649999999998577</v>
      </c>
      <c r="B1764">
        <f t="shared" si="109"/>
        <v>-0.36122499999944102</v>
      </c>
      <c r="C1764">
        <f t="shared" si="112"/>
        <v>-13.221224999998872</v>
      </c>
      <c r="D1764">
        <f t="shared" si="110"/>
        <v>-34.081224999998305</v>
      </c>
    </row>
    <row r="1765" spans="1:4" x14ac:dyDescent="0.2">
      <c r="A1765">
        <f t="shared" si="111"/>
        <v>3.9699999999998576</v>
      </c>
      <c r="B1765">
        <f t="shared" si="109"/>
        <v>-0.38089999999943913</v>
      </c>
      <c r="C1765">
        <f t="shared" si="112"/>
        <v>-13.26089999999887</v>
      </c>
      <c r="D1765">
        <f t="shared" si="110"/>
        <v>-34.140899999998297</v>
      </c>
    </row>
    <row r="1766" spans="1:4" x14ac:dyDescent="0.2">
      <c r="A1766">
        <f t="shared" si="111"/>
        <v>3.9749999999998575</v>
      </c>
      <c r="B1766">
        <f t="shared" si="109"/>
        <v>-0.40062499999943713</v>
      </c>
      <c r="C1766">
        <f t="shared" si="112"/>
        <v>-13.300624999998867</v>
      </c>
      <c r="D1766">
        <f t="shared" si="110"/>
        <v>-34.200624999998297</v>
      </c>
    </row>
    <row r="1767" spans="1:4" x14ac:dyDescent="0.2">
      <c r="A1767">
        <f t="shared" si="111"/>
        <v>3.9799999999998574</v>
      </c>
      <c r="B1767">
        <f t="shared" si="109"/>
        <v>-0.42039999999943545</v>
      </c>
      <c r="C1767">
        <f t="shared" si="112"/>
        <v>-13.340399999998866</v>
      </c>
      <c r="D1767">
        <f t="shared" si="110"/>
        <v>-34.260399999998292</v>
      </c>
    </row>
    <row r="1768" spans="1:4" x14ac:dyDescent="0.2">
      <c r="A1768">
        <f t="shared" si="111"/>
        <v>3.9849999999998573</v>
      </c>
      <c r="B1768">
        <f t="shared" si="109"/>
        <v>-0.44022499999943365</v>
      </c>
      <c r="C1768">
        <f t="shared" si="112"/>
        <v>-13.380224999998863</v>
      </c>
      <c r="D1768">
        <f t="shared" si="110"/>
        <v>-34.320224999998295</v>
      </c>
    </row>
    <row r="1769" spans="1:4" x14ac:dyDescent="0.2">
      <c r="A1769">
        <f t="shared" si="111"/>
        <v>3.9899999999998572</v>
      </c>
      <c r="B1769">
        <f t="shared" si="109"/>
        <v>-0.46009999999943174</v>
      </c>
      <c r="C1769">
        <f t="shared" si="112"/>
        <v>-13.420099999998861</v>
      </c>
      <c r="D1769">
        <f t="shared" si="110"/>
        <v>-34.380099999998286</v>
      </c>
    </row>
    <row r="1770" spans="1:4" x14ac:dyDescent="0.2">
      <c r="A1770">
        <f t="shared" si="111"/>
        <v>3.9949999999998571</v>
      </c>
      <c r="B1770">
        <f t="shared" si="109"/>
        <v>-0.48002499999942971</v>
      </c>
      <c r="C1770">
        <f t="shared" si="112"/>
        <v>-13.460024999998858</v>
      </c>
      <c r="D1770">
        <f t="shared" si="110"/>
        <v>-34.440024999998286</v>
      </c>
    </row>
    <row r="1771" spans="1:4" x14ac:dyDescent="0.2">
      <c r="A1771">
        <f t="shared" si="111"/>
        <v>3.999999999999857</v>
      </c>
      <c r="B1771">
        <f t="shared" si="109"/>
        <v>-0.49999999999942801</v>
      </c>
      <c r="C1771">
        <f t="shared" si="112"/>
        <v>-13.499999999998856</v>
      </c>
      <c r="D1771">
        <f t="shared" si="110"/>
        <v>-34.49999999999828</v>
      </c>
    </row>
    <row r="1772" spans="1:4" x14ac:dyDescent="0.2">
      <c r="A1772">
        <f t="shared" si="111"/>
        <v>4.0049999999998569</v>
      </c>
      <c r="B1772">
        <f t="shared" si="109"/>
        <v>-0.52002499999942575</v>
      </c>
      <c r="C1772">
        <f t="shared" si="112"/>
        <v>-13.540024999998852</v>
      </c>
      <c r="D1772">
        <f t="shared" si="110"/>
        <v>-34.560024999998284</v>
      </c>
    </row>
    <row r="1773" spans="1:4" x14ac:dyDescent="0.2">
      <c r="A1773">
        <f t="shared" si="111"/>
        <v>4.0099999999998568</v>
      </c>
      <c r="B1773">
        <f t="shared" si="109"/>
        <v>-0.54009999999942426</v>
      </c>
      <c r="C1773">
        <f t="shared" si="112"/>
        <v>-13.580099999998851</v>
      </c>
      <c r="D1773">
        <f t="shared" si="110"/>
        <v>-34.620099999998281</v>
      </c>
    </row>
    <row r="1774" spans="1:4" x14ac:dyDescent="0.2">
      <c r="A1774">
        <f t="shared" si="111"/>
        <v>4.0149999999998567</v>
      </c>
      <c r="B1774">
        <f t="shared" si="109"/>
        <v>-0.56022499999942266</v>
      </c>
      <c r="C1774">
        <f t="shared" si="112"/>
        <v>-13.62022499999885</v>
      </c>
      <c r="D1774">
        <f t="shared" si="110"/>
        <v>-34.680224999998273</v>
      </c>
    </row>
    <row r="1775" spans="1:4" x14ac:dyDescent="0.2">
      <c r="A1775">
        <f t="shared" si="111"/>
        <v>4.0199999999998566</v>
      </c>
      <c r="B1775">
        <f t="shared" si="109"/>
        <v>-0.58039999999942093</v>
      </c>
      <c r="C1775">
        <f t="shared" si="112"/>
        <v>-13.660399999998848</v>
      </c>
      <c r="D1775">
        <f t="shared" si="110"/>
        <v>-34.740399999998274</v>
      </c>
    </row>
    <row r="1776" spans="1:4" x14ac:dyDescent="0.2">
      <c r="A1776">
        <f t="shared" si="111"/>
        <v>4.0249999999998565</v>
      </c>
      <c r="B1776">
        <f t="shared" si="109"/>
        <v>-0.6006249999994191</v>
      </c>
      <c r="C1776">
        <f t="shared" si="112"/>
        <v>-13.700624999998844</v>
      </c>
      <c r="D1776">
        <f t="shared" si="110"/>
        <v>-34.80062499999827</v>
      </c>
    </row>
    <row r="1777" spans="1:4" x14ac:dyDescent="0.2">
      <c r="A1777">
        <f t="shared" si="111"/>
        <v>4.0299999999998564</v>
      </c>
      <c r="B1777">
        <f t="shared" si="109"/>
        <v>-0.62089999999941714</v>
      </c>
      <c r="C1777">
        <f t="shared" si="112"/>
        <v>-13.740899999998842</v>
      </c>
      <c r="D1777">
        <f t="shared" si="110"/>
        <v>-34.860899999998267</v>
      </c>
    </row>
    <row r="1778" spans="1:4" x14ac:dyDescent="0.2">
      <c r="A1778">
        <f t="shared" si="111"/>
        <v>4.0349999999998563</v>
      </c>
      <c r="B1778">
        <f t="shared" si="109"/>
        <v>-0.64122499999941507</v>
      </c>
      <c r="C1778">
        <f t="shared" si="112"/>
        <v>-13.781224999998841</v>
      </c>
      <c r="D1778">
        <f t="shared" si="110"/>
        <v>-34.921224999998266</v>
      </c>
    </row>
    <row r="1779" spans="1:4" x14ac:dyDescent="0.2">
      <c r="A1779">
        <f t="shared" si="111"/>
        <v>4.0399999999998562</v>
      </c>
      <c r="B1779">
        <f t="shared" si="109"/>
        <v>-0.66159999999941288</v>
      </c>
      <c r="C1779">
        <f t="shared" si="112"/>
        <v>-13.821599999998838</v>
      </c>
      <c r="D1779">
        <f t="shared" si="110"/>
        <v>-34.981599999998259</v>
      </c>
    </row>
    <row r="1780" spans="1:4" x14ac:dyDescent="0.2">
      <c r="A1780">
        <f t="shared" si="111"/>
        <v>4.044999999999856</v>
      </c>
      <c r="B1780">
        <f t="shared" si="109"/>
        <v>-0.68202499999941146</v>
      </c>
      <c r="C1780">
        <f t="shared" si="112"/>
        <v>-13.862024999998834</v>
      </c>
      <c r="D1780">
        <f t="shared" si="110"/>
        <v>-35.042024999998262</v>
      </c>
    </row>
    <row r="1781" spans="1:4" x14ac:dyDescent="0.2">
      <c r="A1781">
        <f t="shared" si="111"/>
        <v>4.0499999999998559</v>
      </c>
      <c r="B1781">
        <f t="shared" si="109"/>
        <v>-0.70249999999940904</v>
      </c>
      <c r="C1781">
        <f t="shared" si="112"/>
        <v>-13.902499999998835</v>
      </c>
      <c r="D1781">
        <f t="shared" si="110"/>
        <v>-35.102499999998258</v>
      </c>
    </row>
    <row r="1782" spans="1:4" x14ac:dyDescent="0.2">
      <c r="A1782">
        <f t="shared" si="111"/>
        <v>4.0549999999998558</v>
      </c>
      <c r="B1782">
        <f t="shared" si="109"/>
        <v>-0.72302499999940739</v>
      </c>
      <c r="C1782">
        <f t="shared" si="112"/>
        <v>-13.94302499999883</v>
      </c>
      <c r="D1782">
        <f t="shared" si="110"/>
        <v>-35.163024999998257</v>
      </c>
    </row>
    <row r="1783" spans="1:4" x14ac:dyDescent="0.2">
      <c r="A1783">
        <f t="shared" si="111"/>
        <v>4.0599999999998557</v>
      </c>
      <c r="B1783">
        <f t="shared" si="109"/>
        <v>-0.74359999999940563</v>
      </c>
      <c r="C1783">
        <f t="shared" si="112"/>
        <v>-13.983599999998827</v>
      </c>
      <c r="D1783">
        <f t="shared" si="110"/>
        <v>-35.22359999999825</v>
      </c>
    </row>
    <row r="1784" spans="1:4" x14ac:dyDescent="0.2">
      <c r="A1784">
        <f t="shared" si="111"/>
        <v>4.0649999999998556</v>
      </c>
      <c r="B1784">
        <f t="shared" si="109"/>
        <v>-0.76422499999940374</v>
      </c>
      <c r="C1784">
        <f t="shared" si="112"/>
        <v>-14.024224999998825</v>
      </c>
      <c r="D1784">
        <f t="shared" si="110"/>
        <v>-35.284224999998251</v>
      </c>
    </row>
    <row r="1785" spans="1:4" x14ac:dyDescent="0.2">
      <c r="A1785">
        <f t="shared" si="111"/>
        <v>4.0699999999998555</v>
      </c>
      <c r="B1785">
        <f t="shared" si="109"/>
        <v>-0.78489999999940174</v>
      </c>
      <c r="C1785">
        <f t="shared" si="112"/>
        <v>-14.064899999998826</v>
      </c>
      <c r="D1785">
        <f t="shared" si="110"/>
        <v>-35.344899999998248</v>
      </c>
    </row>
    <row r="1786" spans="1:4" x14ac:dyDescent="0.2">
      <c r="A1786">
        <f t="shared" si="111"/>
        <v>4.0749999999998554</v>
      </c>
      <c r="B1786">
        <f t="shared" si="109"/>
        <v>-0.80562499999939963</v>
      </c>
      <c r="C1786">
        <f t="shared" si="112"/>
        <v>-14.10562499999882</v>
      </c>
      <c r="D1786">
        <f t="shared" si="110"/>
        <v>-35.405624999998246</v>
      </c>
    </row>
    <row r="1787" spans="1:4" x14ac:dyDescent="0.2">
      <c r="A1787">
        <f t="shared" si="111"/>
        <v>4.0799999999998553</v>
      </c>
      <c r="B1787">
        <f t="shared" si="109"/>
        <v>-0.82639999999939828</v>
      </c>
      <c r="C1787">
        <f t="shared" si="112"/>
        <v>-14.14639999999882</v>
      </c>
      <c r="D1787">
        <f t="shared" si="110"/>
        <v>-35.466399999998238</v>
      </c>
    </row>
    <row r="1788" spans="1:4" x14ac:dyDescent="0.2">
      <c r="A1788">
        <f t="shared" si="111"/>
        <v>4.0849999999998552</v>
      </c>
      <c r="B1788">
        <f t="shared" si="109"/>
        <v>-0.84722499999939593</v>
      </c>
      <c r="C1788">
        <f t="shared" si="112"/>
        <v>-14.187224999998818</v>
      </c>
      <c r="D1788">
        <f t="shared" si="110"/>
        <v>-35.527224999998239</v>
      </c>
    </row>
    <row r="1789" spans="1:4" x14ac:dyDescent="0.2">
      <c r="A1789">
        <f t="shared" si="111"/>
        <v>4.0899999999998551</v>
      </c>
      <c r="B1789">
        <f t="shared" si="109"/>
        <v>-0.86809999999939436</v>
      </c>
      <c r="C1789">
        <f t="shared" si="112"/>
        <v>-14.228099999998815</v>
      </c>
      <c r="D1789">
        <f t="shared" si="110"/>
        <v>-35.588099999998235</v>
      </c>
    </row>
    <row r="1790" spans="1:4" x14ac:dyDescent="0.2">
      <c r="A1790">
        <f t="shared" si="111"/>
        <v>4.094999999999855</v>
      </c>
      <c r="B1790">
        <f t="shared" si="109"/>
        <v>-0.88902499999939266</v>
      </c>
      <c r="C1790">
        <f t="shared" si="112"/>
        <v>-14.269024999998813</v>
      </c>
      <c r="D1790">
        <f t="shared" si="110"/>
        <v>-35.649024999998232</v>
      </c>
    </row>
    <row r="1791" spans="1:4" x14ac:dyDescent="0.2">
      <c r="A1791">
        <f t="shared" si="111"/>
        <v>4.0999999999998549</v>
      </c>
      <c r="B1791">
        <f t="shared" si="109"/>
        <v>-0.90999999999939085</v>
      </c>
      <c r="C1791">
        <f t="shared" si="112"/>
        <v>-14.309999999998809</v>
      </c>
      <c r="D1791">
        <f t="shared" si="110"/>
        <v>-35.709999999998232</v>
      </c>
    </row>
    <row r="1792" spans="1:4" x14ac:dyDescent="0.2">
      <c r="A1792">
        <f t="shared" si="111"/>
        <v>4.1049999999998548</v>
      </c>
      <c r="B1792">
        <f t="shared" si="109"/>
        <v>-0.93102499999938892</v>
      </c>
      <c r="C1792">
        <f t="shared" si="112"/>
        <v>-14.351024999998806</v>
      </c>
      <c r="D1792">
        <f t="shared" si="110"/>
        <v>-35.771024999998225</v>
      </c>
    </row>
    <row r="1793" spans="1:4" x14ac:dyDescent="0.2">
      <c r="A1793">
        <f t="shared" si="111"/>
        <v>4.1099999999998547</v>
      </c>
      <c r="B1793">
        <f t="shared" si="109"/>
        <v>-0.95209999999938688</v>
      </c>
      <c r="C1793">
        <f t="shared" si="112"/>
        <v>-14.392099999998806</v>
      </c>
      <c r="D1793">
        <f t="shared" si="110"/>
        <v>-35.832099999998221</v>
      </c>
    </row>
    <row r="1794" spans="1:4" x14ac:dyDescent="0.2">
      <c r="A1794">
        <f t="shared" si="111"/>
        <v>4.1149999999998546</v>
      </c>
      <c r="B1794">
        <f t="shared" si="109"/>
        <v>-0.97322499999938472</v>
      </c>
      <c r="C1794">
        <f t="shared" si="112"/>
        <v>-14.433224999998803</v>
      </c>
      <c r="D1794">
        <f t="shared" si="110"/>
        <v>-35.893224999998225</v>
      </c>
    </row>
    <row r="1795" spans="1:4" x14ac:dyDescent="0.2">
      <c r="A1795">
        <f t="shared" si="111"/>
        <v>4.1199999999998544</v>
      </c>
      <c r="B1795">
        <f t="shared" si="109"/>
        <v>-0.99439999999938244</v>
      </c>
      <c r="C1795">
        <f t="shared" si="112"/>
        <v>-14.474399999998802</v>
      </c>
      <c r="D1795">
        <f t="shared" si="110"/>
        <v>-35.954399999998216</v>
      </c>
    </row>
    <row r="1796" spans="1:4" x14ac:dyDescent="0.2">
      <c r="A1796">
        <f t="shared" si="111"/>
        <v>4.1249999999998543</v>
      </c>
      <c r="B1796">
        <f t="shared" si="109"/>
        <v>-1.0156249999993809</v>
      </c>
      <c r="C1796">
        <f t="shared" si="112"/>
        <v>-14.515624999998799</v>
      </c>
      <c r="D1796">
        <f t="shared" si="110"/>
        <v>-36.015624999998217</v>
      </c>
    </row>
    <row r="1797" spans="1:4" x14ac:dyDescent="0.2">
      <c r="A1797">
        <f t="shared" si="111"/>
        <v>4.1299999999998542</v>
      </c>
      <c r="B1797">
        <f t="shared" si="109"/>
        <v>-1.0368999999993793</v>
      </c>
      <c r="C1797">
        <f t="shared" si="112"/>
        <v>-14.556899999998794</v>
      </c>
      <c r="D1797">
        <f t="shared" si="110"/>
        <v>-36.076899999998211</v>
      </c>
    </row>
    <row r="1798" spans="1:4" x14ac:dyDescent="0.2">
      <c r="A1798">
        <f t="shared" si="111"/>
        <v>4.1349999999998541</v>
      </c>
      <c r="B1798">
        <f t="shared" si="109"/>
        <v>-1.0582249999993767</v>
      </c>
      <c r="C1798">
        <f t="shared" si="112"/>
        <v>-14.598224999998795</v>
      </c>
      <c r="D1798">
        <f t="shared" si="110"/>
        <v>-36.138224999998208</v>
      </c>
    </row>
    <row r="1799" spans="1:4" x14ac:dyDescent="0.2">
      <c r="A1799">
        <f t="shared" si="111"/>
        <v>4.139999999999854</v>
      </c>
      <c r="B1799">
        <f t="shared" si="109"/>
        <v>-1.0795999999993748</v>
      </c>
      <c r="C1799">
        <f t="shared" si="112"/>
        <v>-14.63959999999879</v>
      </c>
      <c r="D1799">
        <f t="shared" si="110"/>
        <v>-36.199599999998206</v>
      </c>
    </row>
    <row r="1800" spans="1:4" x14ac:dyDescent="0.2">
      <c r="A1800">
        <f t="shared" si="111"/>
        <v>4.1449999999998539</v>
      </c>
      <c r="B1800">
        <f t="shared" si="109"/>
        <v>-1.1010249999993729</v>
      </c>
      <c r="C1800">
        <f t="shared" si="112"/>
        <v>-14.68102499999879</v>
      </c>
      <c r="D1800">
        <f t="shared" si="110"/>
        <v>-36.261024999998206</v>
      </c>
    </row>
    <row r="1801" spans="1:4" x14ac:dyDescent="0.2">
      <c r="A1801">
        <f t="shared" si="111"/>
        <v>4.1499999999998538</v>
      </c>
      <c r="B1801">
        <f t="shared" si="109"/>
        <v>-1.1224999999993717</v>
      </c>
      <c r="C1801">
        <f t="shared" si="112"/>
        <v>-14.722499999998785</v>
      </c>
      <c r="D1801">
        <f t="shared" si="110"/>
        <v>-36.3224999999982</v>
      </c>
    </row>
    <row r="1802" spans="1:4" x14ac:dyDescent="0.2">
      <c r="A1802">
        <f t="shared" si="111"/>
        <v>4.1549999999998537</v>
      </c>
      <c r="B1802">
        <f t="shared" si="109"/>
        <v>-1.1440249999993695</v>
      </c>
      <c r="C1802">
        <f t="shared" si="112"/>
        <v>-14.764024999998785</v>
      </c>
      <c r="D1802">
        <f t="shared" si="110"/>
        <v>-36.384024999998196</v>
      </c>
    </row>
    <row r="1803" spans="1:4" x14ac:dyDescent="0.2">
      <c r="A1803">
        <f t="shared" si="111"/>
        <v>4.1599999999998536</v>
      </c>
      <c r="B1803">
        <f t="shared" si="109"/>
        <v>-1.1655999999993671</v>
      </c>
      <c r="C1803">
        <f t="shared" si="112"/>
        <v>-14.805599999998783</v>
      </c>
      <c r="D1803">
        <f t="shared" si="110"/>
        <v>-36.445599999998194</v>
      </c>
    </row>
    <row r="1804" spans="1:4" x14ac:dyDescent="0.2">
      <c r="A1804">
        <f t="shared" si="111"/>
        <v>4.1649999999998535</v>
      </c>
      <c r="B1804">
        <f t="shared" ref="B1804:B1867" si="113">$B$5*POWER($A1804+B$8,2)+$B$4+1</f>
        <v>-1.1872249999993656</v>
      </c>
      <c r="C1804">
        <f t="shared" si="112"/>
        <v>-14.84722499999878</v>
      </c>
      <c r="D1804">
        <f t="shared" ref="D1804:D1867" si="114">$B$5*POWER($A1804+D$8,2)+$B$4-1</f>
        <v>-36.507224999998193</v>
      </c>
    </row>
    <row r="1805" spans="1:4" x14ac:dyDescent="0.2">
      <c r="A1805">
        <f t="shared" ref="A1805:A1868" si="115">A1804+B$3</f>
        <v>4.1699999999998534</v>
      </c>
      <c r="B1805">
        <f t="shared" si="113"/>
        <v>-1.2088999999993639</v>
      </c>
      <c r="C1805">
        <f t="shared" si="112"/>
        <v>-14.888899999998777</v>
      </c>
      <c r="D1805">
        <f t="shared" si="114"/>
        <v>-36.568899999998187</v>
      </c>
    </row>
    <row r="1806" spans="1:4" x14ac:dyDescent="0.2">
      <c r="A1806">
        <f t="shared" si="115"/>
        <v>4.1749999999998533</v>
      </c>
      <c r="B1806">
        <f t="shared" si="113"/>
        <v>-1.2306249999993621</v>
      </c>
      <c r="C1806">
        <f t="shared" si="112"/>
        <v>-14.930624999998773</v>
      </c>
      <c r="D1806">
        <f t="shared" si="114"/>
        <v>-36.63062499999819</v>
      </c>
    </row>
    <row r="1807" spans="1:4" x14ac:dyDescent="0.2">
      <c r="A1807">
        <f t="shared" si="115"/>
        <v>4.1799999999998532</v>
      </c>
      <c r="B1807">
        <f t="shared" si="113"/>
        <v>-1.2523999999993602</v>
      </c>
      <c r="C1807">
        <f t="shared" si="112"/>
        <v>-14.972399999998771</v>
      </c>
      <c r="D1807">
        <f t="shared" si="114"/>
        <v>-36.692399999998187</v>
      </c>
    </row>
    <row r="1808" spans="1:4" x14ac:dyDescent="0.2">
      <c r="A1808">
        <f t="shared" si="115"/>
        <v>4.1849999999998531</v>
      </c>
      <c r="B1808">
        <f t="shared" si="113"/>
        <v>-1.2742249999993582</v>
      </c>
      <c r="C1808">
        <f t="shared" si="112"/>
        <v>-15.01422499999877</v>
      </c>
      <c r="D1808">
        <f t="shared" si="114"/>
        <v>-36.754224999998179</v>
      </c>
    </row>
    <row r="1809" spans="1:4" x14ac:dyDescent="0.2">
      <c r="A1809">
        <f t="shared" si="115"/>
        <v>4.189999999999853</v>
      </c>
      <c r="B1809">
        <f t="shared" si="113"/>
        <v>-1.2960999999993561</v>
      </c>
      <c r="C1809">
        <f t="shared" si="112"/>
        <v>-15.056099999998768</v>
      </c>
      <c r="D1809">
        <f t="shared" si="114"/>
        <v>-36.81609999999818</v>
      </c>
    </row>
    <row r="1810" spans="1:4" x14ac:dyDescent="0.2">
      <c r="A1810">
        <f t="shared" si="115"/>
        <v>4.1949999999998528</v>
      </c>
      <c r="B1810">
        <f t="shared" si="113"/>
        <v>-1.3180249999993539</v>
      </c>
      <c r="C1810">
        <f t="shared" si="112"/>
        <v>-15.098024999998767</v>
      </c>
      <c r="D1810">
        <f t="shared" si="114"/>
        <v>-36.878024999998175</v>
      </c>
    </row>
    <row r="1811" spans="1:4" x14ac:dyDescent="0.2">
      <c r="A1811">
        <f t="shared" si="115"/>
        <v>4.1999999999998527</v>
      </c>
      <c r="B1811">
        <f t="shared" si="113"/>
        <v>-1.3399999999993524</v>
      </c>
      <c r="C1811">
        <f t="shared" si="112"/>
        <v>-15.139999999998764</v>
      </c>
      <c r="D1811">
        <f t="shared" si="114"/>
        <v>-36.939999999998172</v>
      </c>
    </row>
    <row r="1812" spans="1:4" x14ac:dyDescent="0.2">
      <c r="A1812">
        <f t="shared" si="115"/>
        <v>4.2049999999998526</v>
      </c>
      <c r="B1812">
        <f t="shared" si="113"/>
        <v>-1.3620249999993499</v>
      </c>
      <c r="C1812">
        <f t="shared" si="112"/>
        <v>-15.18202499999876</v>
      </c>
      <c r="D1812">
        <f t="shared" si="114"/>
        <v>-37.00202499999817</v>
      </c>
    </row>
    <row r="1813" spans="1:4" x14ac:dyDescent="0.2">
      <c r="A1813">
        <f t="shared" si="115"/>
        <v>4.2099999999998525</v>
      </c>
      <c r="B1813">
        <f t="shared" si="113"/>
        <v>-1.3840999999993482</v>
      </c>
      <c r="C1813">
        <f t="shared" si="112"/>
        <v>-15.224099999998757</v>
      </c>
      <c r="D1813">
        <f t="shared" si="114"/>
        <v>-37.06409999999817</v>
      </c>
    </row>
    <row r="1814" spans="1:4" x14ac:dyDescent="0.2">
      <c r="A1814">
        <f t="shared" si="115"/>
        <v>4.2149999999998524</v>
      </c>
      <c r="B1814">
        <f t="shared" si="113"/>
        <v>-1.4062249999993464</v>
      </c>
      <c r="C1814">
        <f t="shared" si="112"/>
        <v>-15.266224999998755</v>
      </c>
      <c r="D1814">
        <f t="shared" si="114"/>
        <v>-37.126224999998165</v>
      </c>
    </row>
    <row r="1815" spans="1:4" x14ac:dyDescent="0.2">
      <c r="A1815">
        <f t="shared" si="115"/>
        <v>4.2199999999998523</v>
      </c>
      <c r="B1815">
        <f t="shared" si="113"/>
        <v>-1.4283999999993444</v>
      </c>
      <c r="C1815">
        <f t="shared" si="112"/>
        <v>-15.308399999998752</v>
      </c>
      <c r="D1815">
        <f t="shared" si="114"/>
        <v>-37.188399999998161</v>
      </c>
    </row>
    <row r="1816" spans="1:4" x14ac:dyDescent="0.2">
      <c r="A1816">
        <f t="shared" si="115"/>
        <v>4.2249999999998522</v>
      </c>
      <c r="B1816">
        <f t="shared" si="113"/>
        <v>-1.4506249999993424</v>
      </c>
      <c r="C1816">
        <f t="shared" si="112"/>
        <v>-15.35062499999875</v>
      </c>
      <c r="D1816">
        <f t="shared" si="114"/>
        <v>-37.250624999998159</v>
      </c>
    </row>
    <row r="1817" spans="1:4" x14ac:dyDescent="0.2">
      <c r="A1817">
        <f t="shared" si="115"/>
        <v>4.2299999999998521</v>
      </c>
      <c r="B1817">
        <f t="shared" si="113"/>
        <v>-1.4728999999993402</v>
      </c>
      <c r="C1817">
        <f t="shared" si="112"/>
        <v>-15.39289999999875</v>
      </c>
      <c r="D1817">
        <f t="shared" si="114"/>
        <v>-37.312899999998159</v>
      </c>
    </row>
    <row r="1818" spans="1:4" x14ac:dyDescent="0.2">
      <c r="A1818">
        <f t="shared" si="115"/>
        <v>4.234999999999852</v>
      </c>
      <c r="B1818">
        <f t="shared" si="113"/>
        <v>-1.4952249999993388</v>
      </c>
      <c r="C1818">
        <f t="shared" si="112"/>
        <v>-15.435224999998745</v>
      </c>
      <c r="D1818">
        <f t="shared" si="114"/>
        <v>-37.375224999998153</v>
      </c>
    </row>
    <row r="1819" spans="1:4" x14ac:dyDescent="0.2">
      <c r="A1819">
        <f t="shared" si="115"/>
        <v>4.2399999999998519</v>
      </c>
      <c r="B1819">
        <f t="shared" si="113"/>
        <v>-1.5175999999993364</v>
      </c>
      <c r="C1819">
        <f t="shared" ref="C1819:C1882" si="116">$B$5*POWER($A1819+C$8,2)+$B$4</f>
        <v>-15.477599999998745</v>
      </c>
      <c r="D1819">
        <f t="shared" si="114"/>
        <v>-37.437599999998149</v>
      </c>
    </row>
    <row r="1820" spans="1:4" x14ac:dyDescent="0.2">
      <c r="A1820">
        <f t="shared" si="115"/>
        <v>4.2449999999998518</v>
      </c>
      <c r="B1820">
        <f t="shared" si="113"/>
        <v>-1.5400249999993347</v>
      </c>
      <c r="C1820">
        <f t="shared" si="116"/>
        <v>-15.520024999998743</v>
      </c>
      <c r="D1820">
        <f t="shared" si="114"/>
        <v>-37.500024999998146</v>
      </c>
    </row>
    <row r="1821" spans="1:4" x14ac:dyDescent="0.2">
      <c r="A1821">
        <f t="shared" si="115"/>
        <v>4.2499999999998517</v>
      </c>
      <c r="B1821">
        <f t="shared" si="113"/>
        <v>-1.5624999999993321</v>
      </c>
      <c r="C1821">
        <f t="shared" si="116"/>
        <v>-15.562499999998739</v>
      </c>
      <c r="D1821">
        <f t="shared" si="114"/>
        <v>-37.562499999998145</v>
      </c>
    </row>
    <row r="1822" spans="1:4" x14ac:dyDescent="0.2">
      <c r="A1822">
        <f t="shared" si="115"/>
        <v>4.2549999999998516</v>
      </c>
      <c r="B1822">
        <f t="shared" si="113"/>
        <v>-1.5850249999993302</v>
      </c>
      <c r="C1822">
        <f t="shared" si="116"/>
        <v>-15.605024999998736</v>
      </c>
      <c r="D1822">
        <f t="shared" si="114"/>
        <v>-37.625024999998146</v>
      </c>
    </row>
    <row r="1823" spans="1:4" x14ac:dyDescent="0.2">
      <c r="A1823">
        <f t="shared" si="115"/>
        <v>4.2599999999998515</v>
      </c>
      <c r="B1823">
        <f t="shared" si="113"/>
        <v>-1.6075999999993282</v>
      </c>
      <c r="C1823">
        <f t="shared" si="116"/>
        <v>-15.647599999998736</v>
      </c>
      <c r="D1823">
        <f t="shared" si="114"/>
        <v>-37.687599999998142</v>
      </c>
    </row>
    <row r="1824" spans="1:4" x14ac:dyDescent="0.2">
      <c r="A1824">
        <f t="shared" si="115"/>
        <v>4.2649999999998514</v>
      </c>
      <c r="B1824">
        <f t="shared" si="113"/>
        <v>-1.630224999999327</v>
      </c>
      <c r="C1824">
        <f t="shared" si="116"/>
        <v>-15.690224999998733</v>
      </c>
      <c r="D1824">
        <f t="shared" si="114"/>
        <v>-37.750224999998139</v>
      </c>
    </row>
    <row r="1825" spans="1:4" x14ac:dyDescent="0.2">
      <c r="A1825">
        <f t="shared" si="115"/>
        <v>4.2699999999998512</v>
      </c>
      <c r="B1825">
        <f t="shared" si="113"/>
        <v>-1.6528999999993248</v>
      </c>
      <c r="C1825">
        <f t="shared" si="116"/>
        <v>-15.732899999998729</v>
      </c>
      <c r="D1825">
        <f t="shared" si="114"/>
        <v>-37.812899999998137</v>
      </c>
    </row>
    <row r="1826" spans="1:4" x14ac:dyDescent="0.2">
      <c r="A1826">
        <f t="shared" si="115"/>
        <v>4.2749999999998511</v>
      </c>
      <c r="B1826">
        <f t="shared" si="113"/>
        <v>-1.6756249999993225</v>
      </c>
      <c r="C1826">
        <f t="shared" si="116"/>
        <v>-15.775624999998726</v>
      </c>
      <c r="D1826">
        <f t="shared" si="114"/>
        <v>-37.875624999998131</v>
      </c>
    </row>
    <row r="1827" spans="1:4" x14ac:dyDescent="0.2">
      <c r="A1827">
        <f t="shared" si="115"/>
        <v>4.279999999999851</v>
      </c>
      <c r="B1827">
        <f t="shared" si="113"/>
        <v>-1.6983999999993209</v>
      </c>
      <c r="C1827">
        <f t="shared" si="116"/>
        <v>-15.818399999998725</v>
      </c>
      <c r="D1827">
        <f t="shared" si="114"/>
        <v>-37.938399999998126</v>
      </c>
    </row>
    <row r="1828" spans="1:4" x14ac:dyDescent="0.2">
      <c r="A1828">
        <f t="shared" si="115"/>
        <v>4.2849999999998509</v>
      </c>
      <c r="B1828">
        <f t="shared" si="113"/>
        <v>-1.7212249999993183</v>
      </c>
      <c r="C1828">
        <f t="shared" si="116"/>
        <v>-15.861224999998722</v>
      </c>
      <c r="D1828">
        <f t="shared" si="114"/>
        <v>-38.001224999998129</v>
      </c>
    </row>
    <row r="1829" spans="1:4" x14ac:dyDescent="0.2">
      <c r="A1829">
        <f t="shared" si="115"/>
        <v>4.2899999999998508</v>
      </c>
      <c r="B1829">
        <f t="shared" si="113"/>
        <v>-1.7440999999993165</v>
      </c>
      <c r="C1829">
        <f t="shared" si="116"/>
        <v>-15.904099999998721</v>
      </c>
      <c r="D1829">
        <f t="shared" si="114"/>
        <v>-38.06409999999812</v>
      </c>
    </row>
    <row r="1830" spans="1:4" x14ac:dyDescent="0.2">
      <c r="A1830">
        <f t="shared" si="115"/>
        <v>4.2949999999998507</v>
      </c>
      <c r="B1830">
        <f t="shared" si="113"/>
        <v>-1.7670249999993146</v>
      </c>
      <c r="C1830">
        <f t="shared" si="116"/>
        <v>-15.947024999998717</v>
      </c>
      <c r="D1830">
        <f t="shared" si="114"/>
        <v>-38.12702499999812</v>
      </c>
    </row>
    <row r="1831" spans="1:4" x14ac:dyDescent="0.2">
      <c r="A1831">
        <f t="shared" si="115"/>
        <v>4.2999999999998506</v>
      </c>
      <c r="B1831">
        <f t="shared" si="113"/>
        <v>-1.7899999999993126</v>
      </c>
      <c r="C1831">
        <f t="shared" si="116"/>
        <v>-15.989999999998716</v>
      </c>
      <c r="D1831">
        <f t="shared" si="114"/>
        <v>-38.189999999998115</v>
      </c>
    </row>
    <row r="1832" spans="1:4" x14ac:dyDescent="0.2">
      <c r="A1832">
        <f t="shared" si="115"/>
        <v>4.3049999999998505</v>
      </c>
      <c r="B1832">
        <f t="shared" si="113"/>
        <v>-1.8130249999993104</v>
      </c>
      <c r="C1832">
        <f t="shared" si="116"/>
        <v>-16.033024999998712</v>
      </c>
      <c r="D1832">
        <f t="shared" si="114"/>
        <v>-38.253024999998118</v>
      </c>
    </row>
    <row r="1833" spans="1:4" x14ac:dyDescent="0.2">
      <c r="A1833">
        <f t="shared" si="115"/>
        <v>4.3099999999998504</v>
      </c>
      <c r="B1833">
        <f t="shared" si="113"/>
        <v>-1.8360999999993091</v>
      </c>
      <c r="C1833">
        <f t="shared" si="116"/>
        <v>-16.076099999998711</v>
      </c>
      <c r="D1833">
        <f t="shared" si="114"/>
        <v>-38.316099999998109</v>
      </c>
    </row>
    <row r="1834" spans="1:4" x14ac:dyDescent="0.2">
      <c r="A1834">
        <f t="shared" si="115"/>
        <v>4.3149999999998503</v>
      </c>
      <c r="B1834">
        <f t="shared" si="113"/>
        <v>-1.8592249999993067</v>
      </c>
      <c r="C1834">
        <f t="shared" si="116"/>
        <v>-16.119224999998707</v>
      </c>
      <c r="D1834">
        <f t="shared" si="114"/>
        <v>-38.379224999998108</v>
      </c>
    </row>
    <row r="1835" spans="1:4" x14ac:dyDescent="0.2">
      <c r="A1835">
        <f t="shared" si="115"/>
        <v>4.3199999999998502</v>
      </c>
      <c r="B1835">
        <f t="shared" si="113"/>
        <v>-1.8823999999993051</v>
      </c>
      <c r="C1835">
        <f t="shared" si="116"/>
        <v>-16.162399999998705</v>
      </c>
      <c r="D1835">
        <f t="shared" si="114"/>
        <v>-38.442399999998109</v>
      </c>
    </row>
    <row r="1836" spans="1:4" x14ac:dyDescent="0.2">
      <c r="A1836">
        <f t="shared" si="115"/>
        <v>4.3249999999998501</v>
      </c>
      <c r="B1836">
        <f t="shared" si="113"/>
        <v>-1.9056249999993025</v>
      </c>
      <c r="C1836">
        <f t="shared" si="116"/>
        <v>-16.205624999998705</v>
      </c>
      <c r="D1836">
        <f t="shared" si="114"/>
        <v>-38.505624999998105</v>
      </c>
    </row>
    <row r="1837" spans="1:4" x14ac:dyDescent="0.2">
      <c r="A1837">
        <f t="shared" si="115"/>
        <v>4.32999999999985</v>
      </c>
      <c r="B1837">
        <f t="shared" si="113"/>
        <v>-1.9288999999993006</v>
      </c>
      <c r="C1837">
        <f t="shared" si="116"/>
        <v>-16.248899999998702</v>
      </c>
      <c r="D1837">
        <f t="shared" si="114"/>
        <v>-38.568899999998102</v>
      </c>
    </row>
    <row r="1838" spans="1:4" x14ac:dyDescent="0.2">
      <c r="A1838">
        <f t="shared" si="115"/>
        <v>4.3349999999998499</v>
      </c>
      <c r="B1838">
        <f t="shared" si="113"/>
        <v>-1.9522249999992987</v>
      </c>
      <c r="C1838">
        <f t="shared" si="116"/>
        <v>-16.292224999998698</v>
      </c>
      <c r="D1838">
        <f t="shared" si="114"/>
        <v>-38.632224999998101</v>
      </c>
    </row>
    <row r="1839" spans="1:4" x14ac:dyDescent="0.2">
      <c r="A1839">
        <f t="shared" si="115"/>
        <v>4.3399999999998498</v>
      </c>
      <c r="B1839">
        <f t="shared" si="113"/>
        <v>-1.9755999999992966</v>
      </c>
      <c r="C1839">
        <f t="shared" si="116"/>
        <v>-16.335599999998696</v>
      </c>
      <c r="D1839">
        <f t="shared" si="114"/>
        <v>-38.695599999998095</v>
      </c>
    </row>
    <row r="1840" spans="1:4" x14ac:dyDescent="0.2">
      <c r="A1840">
        <f t="shared" si="115"/>
        <v>4.3449999999998496</v>
      </c>
      <c r="B1840">
        <f t="shared" si="113"/>
        <v>-1.9990249999992953</v>
      </c>
      <c r="C1840">
        <f t="shared" si="116"/>
        <v>-16.379024999998695</v>
      </c>
      <c r="D1840">
        <f t="shared" si="114"/>
        <v>-38.75902499999809</v>
      </c>
    </row>
    <row r="1841" spans="1:4" x14ac:dyDescent="0.2">
      <c r="A1841">
        <f t="shared" si="115"/>
        <v>4.3499999999998495</v>
      </c>
      <c r="B1841">
        <f t="shared" si="113"/>
        <v>-2.022499999999293</v>
      </c>
      <c r="C1841">
        <f t="shared" si="116"/>
        <v>-16.422499999998692</v>
      </c>
      <c r="D1841">
        <f t="shared" si="114"/>
        <v>-38.822499999998087</v>
      </c>
    </row>
    <row r="1842" spans="1:4" x14ac:dyDescent="0.2">
      <c r="A1842">
        <f t="shared" si="115"/>
        <v>4.3549999999998494</v>
      </c>
      <c r="B1842">
        <f t="shared" si="113"/>
        <v>-2.0460249999992906</v>
      </c>
      <c r="C1842">
        <f t="shared" si="116"/>
        <v>-16.466024999998687</v>
      </c>
      <c r="D1842">
        <f t="shared" si="114"/>
        <v>-38.886024999998085</v>
      </c>
    </row>
    <row r="1843" spans="1:4" x14ac:dyDescent="0.2">
      <c r="A1843">
        <f t="shared" si="115"/>
        <v>4.3599999999998493</v>
      </c>
      <c r="B1843">
        <f t="shared" si="113"/>
        <v>-2.0695999999992889</v>
      </c>
      <c r="C1843">
        <f t="shared" si="116"/>
        <v>-16.509599999998684</v>
      </c>
      <c r="D1843">
        <f t="shared" si="114"/>
        <v>-38.949599999998085</v>
      </c>
    </row>
    <row r="1844" spans="1:4" x14ac:dyDescent="0.2">
      <c r="A1844">
        <f t="shared" si="115"/>
        <v>4.3649999999998492</v>
      </c>
      <c r="B1844">
        <f t="shared" si="113"/>
        <v>-2.0932249999992871</v>
      </c>
      <c r="C1844">
        <f t="shared" si="116"/>
        <v>-16.553224999998683</v>
      </c>
      <c r="D1844">
        <f t="shared" si="114"/>
        <v>-39.01322499999808</v>
      </c>
    </row>
    <row r="1845" spans="1:4" x14ac:dyDescent="0.2">
      <c r="A1845">
        <f t="shared" si="115"/>
        <v>4.3699999999998491</v>
      </c>
      <c r="B1845">
        <f t="shared" si="113"/>
        <v>-2.1168999999992852</v>
      </c>
      <c r="C1845">
        <f t="shared" si="116"/>
        <v>-16.59689999999868</v>
      </c>
      <c r="D1845">
        <f t="shared" si="114"/>
        <v>-39.076899999998076</v>
      </c>
    </row>
    <row r="1846" spans="1:4" x14ac:dyDescent="0.2">
      <c r="A1846">
        <f t="shared" si="115"/>
        <v>4.374999999999849</v>
      </c>
      <c r="B1846">
        <f t="shared" si="113"/>
        <v>-2.1406249999992824</v>
      </c>
      <c r="C1846">
        <f t="shared" si="116"/>
        <v>-16.640624999998678</v>
      </c>
      <c r="D1846">
        <f t="shared" si="114"/>
        <v>-39.140624999998074</v>
      </c>
    </row>
    <row r="1847" spans="1:4" x14ac:dyDescent="0.2">
      <c r="A1847">
        <f t="shared" si="115"/>
        <v>4.3799999999998489</v>
      </c>
      <c r="B1847">
        <f t="shared" si="113"/>
        <v>-2.1643999999992811</v>
      </c>
      <c r="C1847">
        <f t="shared" si="116"/>
        <v>-16.684399999998675</v>
      </c>
      <c r="D1847">
        <f t="shared" si="114"/>
        <v>-39.204399999998074</v>
      </c>
    </row>
    <row r="1848" spans="1:4" x14ac:dyDescent="0.2">
      <c r="A1848">
        <f t="shared" si="115"/>
        <v>4.3849999999998488</v>
      </c>
      <c r="B1848">
        <f t="shared" si="113"/>
        <v>-2.1882249999992789</v>
      </c>
      <c r="C1848">
        <f t="shared" si="116"/>
        <v>-16.728224999998673</v>
      </c>
      <c r="D1848">
        <f t="shared" si="114"/>
        <v>-39.268224999998068</v>
      </c>
    </row>
    <row r="1849" spans="1:4" x14ac:dyDescent="0.2">
      <c r="A1849">
        <f t="shared" si="115"/>
        <v>4.3899999999998487</v>
      </c>
      <c r="B1849">
        <f t="shared" si="113"/>
        <v>-2.2120999999992765</v>
      </c>
      <c r="C1849">
        <f t="shared" si="116"/>
        <v>-16.772099999998673</v>
      </c>
      <c r="D1849">
        <f t="shared" si="114"/>
        <v>-39.332099999998064</v>
      </c>
    </row>
    <row r="1850" spans="1:4" x14ac:dyDescent="0.2">
      <c r="A1850">
        <f t="shared" si="115"/>
        <v>4.3949999999998486</v>
      </c>
      <c r="B1850">
        <f t="shared" si="113"/>
        <v>-2.236024999999275</v>
      </c>
      <c r="C1850">
        <f t="shared" si="116"/>
        <v>-16.816024999998668</v>
      </c>
      <c r="D1850">
        <f t="shared" si="114"/>
        <v>-39.396024999998062</v>
      </c>
    </row>
    <row r="1851" spans="1:4" x14ac:dyDescent="0.2">
      <c r="A1851">
        <f t="shared" si="115"/>
        <v>4.3999999999998485</v>
      </c>
      <c r="B1851">
        <f t="shared" si="113"/>
        <v>-2.2599999999992724</v>
      </c>
      <c r="C1851">
        <f t="shared" si="116"/>
        <v>-16.859999999998667</v>
      </c>
      <c r="D1851">
        <f t="shared" si="114"/>
        <v>-39.459999999998061</v>
      </c>
    </row>
    <row r="1852" spans="1:4" x14ac:dyDescent="0.2">
      <c r="A1852">
        <f t="shared" si="115"/>
        <v>4.4049999999998484</v>
      </c>
      <c r="B1852">
        <f t="shared" si="113"/>
        <v>-2.2840249999992706</v>
      </c>
      <c r="C1852">
        <f t="shared" si="116"/>
        <v>-16.904024999998665</v>
      </c>
      <c r="D1852">
        <f t="shared" si="114"/>
        <v>-39.524024999998055</v>
      </c>
    </row>
    <row r="1853" spans="1:4" x14ac:dyDescent="0.2">
      <c r="A1853">
        <f t="shared" si="115"/>
        <v>4.4099999999998483</v>
      </c>
      <c r="B1853">
        <f t="shared" si="113"/>
        <v>-2.3080999999992686</v>
      </c>
      <c r="C1853">
        <f t="shared" si="116"/>
        <v>-16.948099999998661</v>
      </c>
      <c r="D1853">
        <f t="shared" si="114"/>
        <v>-39.588099999998057</v>
      </c>
    </row>
    <row r="1854" spans="1:4" x14ac:dyDescent="0.2">
      <c r="A1854">
        <f t="shared" si="115"/>
        <v>4.4149999999998482</v>
      </c>
      <c r="B1854">
        <f t="shared" si="113"/>
        <v>-2.3322249999992666</v>
      </c>
      <c r="C1854">
        <f t="shared" si="116"/>
        <v>-16.992224999998658</v>
      </c>
      <c r="D1854">
        <f t="shared" si="114"/>
        <v>-39.652224999998054</v>
      </c>
    </row>
    <row r="1855" spans="1:4" x14ac:dyDescent="0.2">
      <c r="A1855">
        <f t="shared" si="115"/>
        <v>4.4199999999998481</v>
      </c>
      <c r="B1855">
        <f t="shared" si="113"/>
        <v>-2.3563999999992644</v>
      </c>
      <c r="C1855">
        <f t="shared" si="116"/>
        <v>-17.036399999998658</v>
      </c>
      <c r="D1855">
        <f t="shared" si="114"/>
        <v>-39.716399999998046</v>
      </c>
    </row>
    <row r="1856" spans="1:4" x14ac:dyDescent="0.2">
      <c r="A1856">
        <f t="shared" si="115"/>
        <v>4.4249999999998479</v>
      </c>
      <c r="B1856">
        <f t="shared" si="113"/>
        <v>-2.3806249999992621</v>
      </c>
      <c r="C1856">
        <f t="shared" si="116"/>
        <v>-17.080624999998655</v>
      </c>
      <c r="D1856">
        <f t="shared" si="114"/>
        <v>-39.780624999998047</v>
      </c>
    </row>
    <row r="1857" spans="1:4" x14ac:dyDescent="0.2">
      <c r="A1857">
        <f t="shared" si="115"/>
        <v>4.4299999999998478</v>
      </c>
      <c r="B1857">
        <f t="shared" si="113"/>
        <v>-2.4048999999992606</v>
      </c>
      <c r="C1857">
        <f t="shared" si="116"/>
        <v>-17.12489999999865</v>
      </c>
      <c r="D1857">
        <f t="shared" si="114"/>
        <v>-39.844899999998042</v>
      </c>
    </row>
    <row r="1858" spans="1:4" x14ac:dyDescent="0.2">
      <c r="A1858">
        <f t="shared" si="115"/>
        <v>4.4349999999998477</v>
      </c>
      <c r="B1858">
        <f t="shared" si="113"/>
        <v>-2.4292249999992581</v>
      </c>
      <c r="C1858">
        <f t="shared" si="116"/>
        <v>-17.169224999998651</v>
      </c>
      <c r="D1858">
        <f t="shared" si="114"/>
        <v>-39.909224999998038</v>
      </c>
    </row>
    <row r="1859" spans="1:4" x14ac:dyDescent="0.2">
      <c r="A1859">
        <f t="shared" si="115"/>
        <v>4.4399999999998476</v>
      </c>
      <c r="B1859">
        <f t="shared" si="113"/>
        <v>-2.4535999999992564</v>
      </c>
      <c r="C1859">
        <f t="shared" si="116"/>
        <v>-17.213599999998646</v>
      </c>
      <c r="D1859">
        <f t="shared" si="114"/>
        <v>-39.973599999998036</v>
      </c>
    </row>
    <row r="1860" spans="1:4" x14ac:dyDescent="0.2">
      <c r="A1860">
        <f t="shared" si="115"/>
        <v>4.4449999999998475</v>
      </c>
      <c r="B1860">
        <f t="shared" si="113"/>
        <v>-2.4780249999992545</v>
      </c>
      <c r="C1860">
        <f t="shared" si="116"/>
        <v>-17.258024999998643</v>
      </c>
      <c r="D1860">
        <f t="shared" si="114"/>
        <v>-40.038024999998036</v>
      </c>
    </row>
    <row r="1861" spans="1:4" x14ac:dyDescent="0.2">
      <c r="A1861">
        <f t="shared" si="115"/>
        <v>4.4499999999998474</v>
      </c>
      <c r="B1861">
        <f t="shared" si="113"/>
        <v>-2.5024999999992525</v>
      </c>
      <c r="C1861">
        <f t="shared" si="116"/>
        <v>-17.302499999998641</v>
      </c>
      <c r="D1861">
        <f t="shared" si="114"/>
        <v>-40.102499999998031</v>
      </c>
    </row>
    <row r="1862" spans="1:4" x14ac:dyDescent="0.2">
      <c r="A1862">
        <f t="shared" si="115"/>
        <v>4.4549999999998473</v>
      </c>
      <c r="B1862">
        <f t="shared" si="113"/>
        <v>-2.5270249999992505</v>
      </c>
      <c r="C1862">
        <f t="shared" si="116"/>
        <v>-17.347024999998638</v>
      </c>
      <c r="D1862">
        <f t="shared" si="114"/>
        <v>-40.167024999998027</v>
      </c>
    </row>
    <row r="1863" spans="1:4" x14ac:dyDescent="0.2">
      <c r="A1863">
        <f t="shared" si="115"/>
        <v>4.4599999999998472</v>
      </c>
      <c r="B1863">
        <f t="shared" si="113"/>
        <v>-2.5515999999992482</v>
      </c>
      <c r="C1863">
        <f t="shared" si="116"/>
        <v>-17.391599999998636</v>
      </c>
      <c r="D1863">
        <f t="shared" si="114"/>
        <v>-40.231599999998025</v>
      </c>
    </row>
    <row r="1864" spans="1:4" x14ac:dyDescent="0.2">
      <c r="A1864">
        <f t="shared" si="115"/>
        <v>4.4649999999998471</v>
      </c>
      <c r="B1864">
        <f t="shared" si="113"/>
        <v>-2.5762249999992459</v>
      </c>
      <c r="C1864">
        <f t="shared" si="116"/>
        <v>-17.436224999998636</v>
      </c>
      <c r="D1864">
        <f t="shared" si="114"/>
        <v>-40.296224999998024</v>
      </c>
    </row>
    <row r="1865" spans="1:4" x14ac:dyDescent="0.2">
      <c r="A1865">
        <f t="shared" si="115"/>
        <v>4.469999999999847</v>
      </c>
      <c r="B1865">
        <f t="shared" si="113"/>
        <v>-2.6008999999992444</v>
      </c>
      <c r="C1865">
        <f t="shared" si="116"/>
        <v>-17.480899999998631</v>
      </c>
      <c r="D1865">
        <f t="shared" si="114"/>
        <v>-40.360899999998018</v>
      </c>
    </row>
    <row r="1866" spans="1:4" x14ac:dyDescent="0.2">
      <c r="A1866">
        <f t="shared" si="115"/>
        <v>4.4749999999998469</v>
      </c>
      <c r="B1866">
        <f t="shared" si="113"/>
        <v>-2.6256249999992418</v>
      </c>
      <c r="C1866">
        <f t="shared" si="116"/>
        <v>-17.52562499999863</v>
      </c>
      <c r="D1866">
        <f t="shared" si="114"/>
        <v>-40.425624999998014</v>
      </c>
    </row>
    <row r="1867" spans="1:4" x14ac:dyDescent="0.2">
      <c r="A1867">
        <f t="shared" si="115"/>
        <v>4.4799999999998468</v>
      </c>
      <c r="B1867">
        <f t="shared" si="113"/>
        <v>-2.65039999999924</v>
      </c>
      <c r="C1867">
        <f t="shared" si="116"/>
        <v>-17.570399999998628</v>
      </c>
      <c r="D1867">
        <f t="shared" si="114"/>
        <v>-40.490399999998012</v>
      </c>
    </row>
    <row r="1868" spans="1:4" x14ac:dyDescent="0.2">
      <c r="A1868">
        <f t="shared" si="115"/>
        <v>4.4849999999998467</v>
      </c>
      <c r="B1868">
        <f t="shared" ref="B1868:B1931" si="117">$B$5*POWER($A1868+B$8,2)+$B$4+1</f>
        <v>-2.6752249999992381</v>
      </c>
      <c r="C1868">
        <f t="shared" si="116"/>
        <v>-17.615224999998624</v>
      </c>
      <c r="D1868">
        <f t="shared" ref="D1868:D1931" si="118">$B$5*POWER($A1868+D$8,2)+$B$4-1</f>
        <v>-40.555224999998011</v>
      </c>
    </row>
    <row r="1869" spans="1:4" x14ac:dyDescent="0.2">
      <c r="A1869">
        <f t="shared" ref="A1869:A1932" si="119">A1868+B$3</f>
        <v>4.4899999999998466</v>
      </c>
      <c r="B1869">
        <f t="shared" si="117"/>
        <v>-2.7000999999992361</v>
      </c>
      <c r="C1869">
        <f t="shared" si="116"/>
        <v>-17.660099999998621</v>
      </c>
      <c r="D1869">
        <f t="shared" si="118"/>
        <v>-40.620099999998011</v>
      </c>
    </row>
    <row r="1870" spans="1:4" x14ac:dyDescent="0.2">
      <c r="A1870">
        <f t="shared" si="119"/>
        <v>4.4949999999998465</v>
      </c>
      <c r="B1870">
        <f t="shared" si="117"/>
        <v>-2.725024999999234</v>
      </c>
      <c r="C1870">
        <f t="shared" si="116"/>
        <v>-17.705024999998621</v>
      </c>
      <c r="D1870">
        <f t="shared" si="118"/>
        <v>-40.685024999998006</v>
      </c>
    </row>
    <row r="1871" spans="1:4" x14ac:dyDescent="0.2">
      <c r="A1871">
        <f t="shared" si="119"/>
        <v>4.4999999999998463</v>
      </c>
      <c r="B1871">
        <f t="shared" si="117"/>
        <v>-2.7499999999992317</v>
      </c>
      <c r="C1871">
        <f t="shared" si="116"/>
        <v>-17.749999999998618</v>
      </c>
      <c r="D1871">
        <f t="shared" si="118"/>
        <v>-40.749999999998003</v>
      </c>
    </row>
    <row r="1872" spans="1:4" x14ac:dyDescent="0.2">
      <c r="A1872">
        <f t="shared" si="119"/>
        <v>4.5049999999998462</v>
      </c>
      <c r="B1872">
        <f t="shared" si="117"/>
        <v>-2.7750249999992294</v>
      </c>
      <c r="C1872">
        <f t="shared" si="116"/>
        <v>-17.795024999998613</v>
      </c>
      <c r="D1872">
        <f t="shared" si="118"/>
        <v>-40.815024999998002</v>
      </c>
    </row>
    <row r="1873" spans="1:4" x14ac:dyDescent="0.2">
      <c r="A1873">
        <f t="shared" si="119"/>
        <v>4.5099999999998461</v>
      </c>
      <c r="B1873">
        <f t="shared" si="117"/>
        <v>-2.8000999999992278</v>
      </c>
      <c r="C1873">
        <f t="shared" si="116"/>
        <v>-17.840099999998611</v>
      </c>
      <c r="D1873">
        <f t="shared" si="118"/>
        <v>-40.880099999997995</v>
      </c>
    </row>
    <row r="1874" spans="1:4" x14ac:dyDescent="0.2">
      <c r="A1874">
        <f t="shared" si="119"/>
        <v>4.514999999999846</v>
      </c>
      <c r="B1874">
        <f t="shared" si="117"/>
        <v>-2.8252249999992252</v>
      </c>
      <c r="C1874">
        <f t="shared" si="116"/>
        <v>-17.885224999998609</v>
      </c>
      <c r="D1874">
        <f t="shared" si="118"/>
        <v>-40.945224999997997</v>
      </c>
    </row>
    <row r="1875" spans="1:4" x14ac:dyDescent="0.2">
      <c r="A1875">
        <f t="shared" si="119"/>
        <v>4.5199999999998459</v>
      </c>
      <c r="B1875">
        <f t="shared" si="117"/>
        <v>-2.8503999999992233</v>
      </c>
      <c r="C1875">
        <f t="shared" si="116"/>
        <v>-17.930399999998606</v>
      </c>
      <c r="D1875">
        <f t="shared" si="118"/>
        <v>-41.010399999997993</v>
      </c>
    </row>
    <row r="1876" spans="1:4" x14ac:dyDescent="0.2">
      <c r="A1876">
        <f t="shared" si="119"/>
        <v>4.5249999999998458</v>
      </c>
      <c r="B1876">
        <f t="shared" si="117"/>
        <v>-2.8756249999992214</v>
      </c>
      <c r="C1876">
        <f t="shared" si="116"/>
        <v>-17.975624999998605</v>
      </c>
      <c r="D1876">
        <f t="shared" si="118"/>
        <v>-41.075624999997984</v>
      </c>
    </row>
    <row r="1877" spans="1:4" x14ac:dyDescent="0.2">
      <c r="A1877">
        <f t="shared" si="119"/>
        <v>4.5299999999998457</v>
      </c>
      <c r="B1877">
        <f t="shared" si="117"/>
        <v>-2.9008999999992193</v>
      </c>
      <c r="C1877">
        <f t="shared" si="116"/>
        <v>-18.020899999998601</v>
      </c>
      <c r="D1877">
        <f t="shared" si="118"/>
        <v>-41.140899999997984</v>
      </c>
    </row>
    <row r="1878" spans="1:4" x14ac:dyDescent="0.2">
      <c r="A1878">
        <f t="shared" si="119"/>
        <v>4.5349999999998456</v>
      </c>
      <c r="B1878">
        <f t="shared" si="117"/>
        <v>-2.9262249999992171</v>
      </c>
      <c r="C1878">
        <f t="shared" si="116"/>
        <v>-18.0662249999986</v>
      </c>
      <c r="D1878">
        <f t="shared" si="118"/>
        <v>-41.206224999997985</v>
      </c>
    </row>
    <row r="1879" spans="1:4" x14ac:dyDescent="0.2">
      <c r="A1879">
        <f t="shared" si="119"/>
        <v>4.5399999999998455</v>
      </c>
      <c r="B1879">
        <f t="shared" si="117"/>
        <v>-2.9515999999992149</v>
      </c>
      <c r="C1879">
        <f t="shared" si="116"/>
        <v>-18.111599999998596</v>
      </c>
      <c r="D1879">
        <f t="shared" si="118"/>
        <v>-41.271599999997981</v>
      </c>
    </row>
    <row r="1880" spans="1:4" x14ac:dyDescent="0.2">
      <c r="A1880">
        <f t="shared" si="119"/>
        <v>4.5449999999998454</v>
      </c>
      <c r="B1880">
        <f t="shared" si="117"/>
        <v>-2.9770249999992133</v>
      </c>
      <c r="C1880">
        <f t="shared" si="116"/>
        <v>-18.157024999998594</v>
      </c>
      <c r="D1880">
        <f t="shared" si="118"/>
        <v>-41.337024999997979</v>
      </c>
    </row>
    <row r="1881" spans="1:4" x14ac:dyDescent="0.2">
      <c r="A1881">
        <f t="shared" si="119"/>
        <v>4.5499999999998453</v>
      </c>
      <c r="B1881">
        <f t="shared" si="117"/>
        <v>-3.0024999999992108</v>
      </c>
      <c r="C1881">
        <f t="shared" si="116"/>
        <v>-18.202499999998594</v>
      </c>
      <c r="D1881">
        <f t="shared" si="118"/>
        <v>-41.402499999997971</v>
      </c>
    </row>
    <row r="1882" spans="1:4" x14ac:dyDescent="0.2">
      <c r="A1882">
        <f t="shared" si="119"/>
        <v>4.5549999999998452</v>
      </c>
      <c r="B1882">
        <f t="shared" si="117"/>
        <v>-3.028024999999209</v>
      </c>
      <c r="C1882">
        <f t="shared" si="116"/>
        <v>-18.248024999998588</v>
      </c>
      <c r="D1882">
        <f t="shared" si="118"/>
        <v>-41.468024999997972</v>
      </c>
    </row>
    <row r="1883" spans="1:4" x14ac:dyDescent="0.2">
      <c r="A1883">
        <f t="shared" si="119"/>
        <v>4.5599999999998451</v>
      </c>
      <c r="B1883">
        <f t="shared" si="117"/>
        <v>-3.0535999999992072</v>
      </c>
      <c r="C1883">
        <f t="shared" ref="C1883:C1946" si="120">$B$5*POWER($A1883+C$8,2)+$B$4</f>
        <v>-18.293599999998587</v>
      </c>
      <c r="D1883">
        <f t="shared" si="118"/>
        <v>-41.533599999997968</v>
      </c>
    </row>
    <row r="1884" spans="1:4" x14ac:dyDescent="0.2">
      <c r="A1884">
        <f t="shared" si="119"/>
        <v>4.564999999999845</v>
      </c>
      <c r="B1884">
        <f t="shared" si="117"/>
        <v>-3.0792249999992043</v>
      </c>
      <c r="C1884">
        <f t="shared" si="120"/>
        <v>-18.339224999998585</v>
      </c>
      <c r="D1884">
        <f t="shared" si="118"/>
        <v>-41.599224999997965</v>
      </c>
    </row>
    <row r="1885" spans="1:4" x14ac:dyDescent="0.2">
      <c r="A1885">
        <f t="shared" si="119"/>
        <v>4.5699999999998449</v>
      </c>
      <c r="B1885">
        <f t="shared" si="117"/>
        <v>-3.1048999999992022</v>
      </c>
      <c r="C1885">
        <f t="shared" si="120"/>
        <v>-18.384899999998581</v>
      </c>
      <c r="D1885">
        <f t="shared" si="118"/>
        <v>-41.664899999997964</v>
      </c>
    </row>
    <row r="1886" spans="1:4" x14ac:dyDescent="0.2">
      <c r="A1886">
        <f t="shared" si="119"/>
        <v>4.5749999999998447</v>
      </c>
      <c r="B1886">
        <f t="shared" si="117"/>
        <v>-3.1306249999992009</v>
      </c>
      <c r="C1886">
        <f t="shared" si="120"/>
        <v>-18.430624999998578</v>
      </c>
      <c r="D1886">
        <f t="shared" si="118"/>
        <v>-41.730624999997957</v>
      </c>
    </row>
    <row r="1887" spans="1:4" x14ac:dyDescent="0.2">
      <c r="A1887">
        <f t="shared" si="119"/>
        <v>4.5799999999998446</v>
      </c>
      <c r="B1887">
        <f t="shared" si="117"/>
        <v>-3.1563999999991985</v>
      </c>
      <c r="C1887">
        <f t="shared" si="120"/>
        <v>-18.476399999998577</v>
      </c>
      <c r="D1887">
        <f t="shared" si="118"/>
        <v>-41.796399999997952</v>
      </c>
    </row>
    <row r="1888" spans="1:4" x14ac:dyDescent="0.2">
      <c r="A1888">
        <f t="shared" si="119"/>
        <v>4.5849999999998445</v>
      </c>
      <c r="B1888">
        <f t="shared" si="117"/>
        <v>-3.1822249999991961</v>
      </c>
      <c r="C1888">
        <f t="shared" si="120"/>
        <v>-18.522224999998574</v>
      </c>
      <c r="D1888">
        <f t="shared" si="118"/>
        <v>-41.862224999997956</v>
      </c>
    </row>
    <row r="1889" spans="1:4" x14ac:dyDescent="0.2">
      <c r="A1889">
        <f t="shared" si="119"/>
        <v>4.5899999999998444</v>
      </c>
      <c r="B1889">
        <f t="shared" si="117"/>
        <v>-3.2080999999991944</v>
      </c>
      <c r="C1889">
        <f t="shared" si="120"/>
        <v>-18.568099999998573</v>
      </c>
      <c r="D1889">
        <f t="shared" si="118"/>
        <v>-41.928099999997947</v>
      </c>
    </row>
    <row r="1890" spans="1:4" x14ac:dyDescent="0.2">
      <c r="A1890">
        <f t="shared" si="119"/>
        <v>4.5949999999998443</v>
      </c>
      <c r="B1890">
        <f t="shared" si="117"/>
        <v>-3.2340249999991917</v>
      </c>
      <c r="C1890">
        <f t="shared" si="120"/>
        <v>-18.61402499999857</v>
      </c>
      <c r="D1890">
        <f t="shared" si="118"/>
        <v>-41.994024999997947</v>
      </c>
    </row>
    <row r="1891" spans="1:4" x14ac:dyDescent="0.2">
      <c r="A1891">
        <f t="shared" si="119"/>
        <v>4.5999999999998442</v>
      </c>
      <c r="B1891">
        <f t="shared" si="117"/>
        <v>-3.2599999999991898</v>
      </c>
      <c r="C1891">
        <f t="shared" si="120"/>
        <v>-18.659999999998568</v>
      </c>
      <c r="D1891">
        <f t="shared" si="118"/>
        <v>-42.059999999997942</v>
      </c>
    </row>
    <row r="1892" spans="1:4" x14ac:dyDescent="0.2">
      <c r="A1892">
        <f t="shared" si="119"/>
        <v>4.6049999999998441</v>
      </c>
      <c r="B1892">
        <f t="shared" si="117"/>
        <v>-3.2860249999991877</v>
      </c>
      <c r="C1892">
        <f t="shared" si="120"/>
        <v>-18.706024999998565</v>
      </c>
      <c r="D1892">
        <f t="shared" si="118"/>
        <v>-42.126024999997938</v>
      </c>
    </row>
    <row r="1893" spans="1:4" x14ac:dyDescent="0.2">
      <c r="A1893">
        <f t="shared" si="119"/>
        <v>4.609999999999844</v>
      </c>
      <c r="B1893">
        <f t="shared" si="117"/>
        <v>-3.3120999999991856</v>
      </c>
      <c r="C1893">
        <f t="shared" si="120"/>
        <v>-18.752099999998563</v>
      </c>
      <c r="D1893">
        <f t="shared" si="118"/>
        <v>-42.192099999997936</v>
      </c>
    </row>
    <row r="1894" spans="1:4" x14ac:dyDescent="0.2">
      <c r="A1894">
        <f t="shared" si="119"/>
        <v>4.6149999999998439</v>
      </c>
      <c r="B1894">
        <f t="shared" si="117"/>
        <v>-3.3382249999991833</v>
      </c>
      <c r="C1894">
        <f t="shared" si="120"/>
        <v>-18.79822499999856</v>
      </c>
      <c r="D1894">
        <f t="shared" si="118"/>
        <v>-42.258224999997935</v>
      </c>
    </row>
    <row r="1895" spans="1:4" x14ac:dyDescent="0.2">
      <c r="A1895">
        <f t="shared" si="119"/>
        <v>4.6199999999998438</v>
      </c>
      <c r="B1895">
        <f t="shared" si="117"/>
        <v>-3.3643999999991818</v>
      </c>
      <c r="C1895">
        <f t="shared" si="120"/>
        <v>-18.844399999998558</v>
      </c>
      <c r="D1895">
        <f t="shared" si="118"/>
        <v>-42.324399999997929</v>
      </c>
    </row>
    <row r="1896" spans="1:4" x14ac:dyDescent="0.2">
      <c r="A1896">
        <f t="shared" si="119"/>
        <v>4.6249999999998437</v>
      </c>
      <c r="B1896">
        <f t="shared" si="117"/>
        <v>-3.3906249999991793</v>
      </c>
      <c r="C1896">
        <f t="shared" si="120"/>
        <v>-18.890624999998554</v>
      </c>
      <c r="D1896">
        <f t="shared" si="118"/>
        <v>-42.390624999997925</v>
      </c>
    </row>
    <row r="1897" spans="1:4" x14ac:dyDescent="0.2">
      <c r="A1897">
        <f t="shared" si="119"/>
        <v>4.6299999999998436</v>
      </c>
      <c r="B1897">
        <f t="shared" si="117"/>
        <v>-3.4168999999991776</v>
      </c>
      <c r="C1897">
        <f t="shared" si="120"/>
        <v>-18.936899999998552</v>
      </c>
      <c r="D1897">
        <f t="shared" si="118"/>
        <v>-42.456899999997923</v>
      </c>
    </row>
    <row r="1898" spans="1:4" x14ac:dyDescent="0.2">
      <c r="A1898">
        <f t="shared" si="119"/>
        <v>4.6349999999998435</v>
      </c>
      <c r="B1898">
        <f t="shared" si="117"/>
        <v>-3.4432249999991749</v>
      </c>
      <c r="C1898">
        <f t="shared" si="120"/>
        <v>-18.983224999998548</v>
      </c>
      <c r="D1898">
        <f t="shared" si="118"/>
        <v>-42.523224999997922</v>
      </c>
    </row>
    <row r="1899" spans="1:4" x14ac:dyDescent="0.2">
      <c r="A1899">
        <f t="shared" si="119"/>
        <v>4.6399999999998434</v>
      </c>
      <c r="B1899">
        <f t="shared" si="117"/>
        <v>-3.4695999999991729</v>
      </c>
      <c r="C1899">
        <f t="shared" si="120"/>
        <v>-19.029599999998545</v>
      </c>
      <c r="D1899">
        <f t="shared" si="118"/>
        <v>-42.589599999997922</v>
      </c>
    </row>
    <row r="1900" spans="1:4" x14ac:dyDescent="0.2">
      <c r="A1900">
        <f t="shared" si="119"/>
        <v>4.6449999999998433</v>
      </c>
      <c r="B1900">
        <f t="shared" si="117"/>
        <v>-3.4960249999991708</v>
      </c>
      <c r="C1900">
        <f t="shared" si="120"/>
        <v>-19.076024999998545</v>
      </c>
      <c r="D1900">
        <f t="shared" si="118"/>
        <v>-42.656024999997918</v>
      </c>
    </row>
    <row r="1901" spans="1:4" x14ac:dyDescent="0.2">
      <c r="A1901">
        <f t="shared" si="119"/>
        <v>4.6499999999998431</v>
      </c>
      <c r="B1901">
        <f t="shared" si="117"/>
        <v>-3.5224999999991686</v>
      </c>
      <c r="C1901">
        <f t="shared" si="120"/>
        <v>-19.122499999998542</v>
      </c>
      <c r="D1901">
        <f t="shared" si="118"/>
        <v>-42.722499999997915</v>
      </c>
    </row>
    <row r="1902" spans="1:4" x14ac:dyDescent="0.2">
      <c r="A1902">
        <f t="shared" si="119"/>
        <v>4.654999999999843</v>
      </c>
      <c r="B1902">
        <f t="shared" si="117"/>
        <v>-3.5490249999991663</v>
      </c>
      <c r="C1902">
        <f t="shared" si="120"/>
        <v>-19.169024999998538</v>
      </c>
      <c r="D1902">
        <f t="shared" si="118"/>
        <v>-42.789024999997913</v>
      </c>
    </row>
    <row r="1903" spans="1:4" x14ac:dyDescent="0.2">
      <c r="A1903">
        <f t="shared" si="119"/>
        <v>4.6599999999998429</v>
      </c>
      <c r="B1903">
        <f t="shared" si="117"/>
        <v>-3.5755999999991648</v>
      </c>
      <c r="C1903">
        <f t="shared" si="120"/>
        <v>-19.215599999998535</v>
      </c>
      <c r="D1903">
        <f t="shared" si="118"/>
        <v>-42.855599999997906</v>
      </c>
    </row>
    <row r="1904" spans="1:4" x14ac:dyDescent="0.2">
      <c r="A1904">
        <f t="shared" si="119"/>
        <v>4.6649999999998428</v>
      </c>
      <c r="B1904">
        <f t="shared" si="117"/>
        <v>-3.6022249999991622</v>
      </c>
      <c r="C1904">
        <f t="shared" si="120"/>
        <v>-19.262224999998534</v>
      </c>
      <c r="D1904">
        <f t="shared" si="118"/>
        <v>-42.922224999997908</v>
      </c>
    </row>
    <row r="1905" spans="1:4" x14ac:dyDescent="0.2">
      <c r="A1905">
        <f t="shared" si="119"/>
        <v>4.6699999999998427</v>
      </c>
      <c r="B1905">
        <f t="shared" si="117"/>
        <v>-3.6288999999991605</v>
      </c>
      <c r="C1905">
        <f t="shared" si="120"/>
        <v>-19.30889999999853</v>
      </c>
      <c r="D1905">
        <f t="shared" si="118"/>
        <v>-42.988899999997905</v>
      </c>
    </row>
    <row r="1906" spans="1:4" x14ac:dyDescent="0.2">
      <c r="A1906">
        <f t="shared" si="119"/>
        <v>4.6749999999998426</v>
      </c>
      <c r="B1906">
        <f t="shared" si="117"/>
        <v>-3.6556249999991577</v>
      </c>
      <c r="C1906">
        <f t="shared" si="120"/>
        <v>-19.355624999998529</v>
      </c>
      <c r="D1906">
        <f t="shared" si="118"/>
        <v>-43.055624999997896</v>
      </c>
    </row>
    <row r="1907" spans="1:4" x14ac:dyDescent="0.2">
      <c r="A1907">
        <f t="shared" si="119"/>
        <v>4.6799999999998425</v>
      </c>
      <c r="B1907">
        <f t="shared" si="117"/>
        <v>-3.6823999999991557</v>
      </c>
      <c r="C1907">
        <f t="shared" si="120"/>
        <v>-19.402399999998526</v>
      </c>
      <c r="D1907">
        <f t="shared" si="118"/>
        <v>-43.122399999997896</v>
      </c>
    </row>
    <row r="1908" spans="1:4" x14ac:dyDescent="0.2">
      <c r="A1908">
        <f t="shared" si="119"/>
        <v>4.6849999999998424</v>
      </c>
      <c r="B1908">
        <f t="shared" si="117"/>
        <v>-3.7092249999991536</v>
      </c>
      <c r="C1908">
        <f t="shared" si="120"/>
        <v>-19.449224999998524</v>
      </c>
      <c r="D1908">
        <f t="shared" si="118"/>
        <v>-43.18922499999789</v>
      </c>
    </row>
    <row r="1909" spans="1:4" x14ac:dyDescent="0.2">
      <c r="A1909">
        <f t="shared" si="119"/>
        <v>4.6899999999998423</v>
      </c>
      <c r="B1909">
        <f t="shared" si="117"/>
        <v>-3.7360999999991513</v>
      </c>
      <c r="C1909">
        <f t="shared" si="120"/>
        <v>-19.496099999998521</v>
      </c>
      <c r="D1909">
        <f t="shared" si="118"/>
        <v>-43.256099999997893</v>
      </c>
    </row>
    <row r="1910" spans="1:4" x14ac:dyDescent="0.2">
      <c r="A1910">
        <f t="shared" si="119"/>
        <v>4.6949999999998422</v>
      </c>
      <c r="B1910">
        <f t="shared" si="117"/>
        <v>-3.763024999999149</v>
      </c>
      <c r="C1910">
        <f t="shared" si="120"/>
        <v>-19.543024999998519</v>
      </c>
      <c r="D1910">
        <f t="shared" si="118"/>
        <v>-43.323024999997884</v>
      </c>
    </row>
    <row r="1911" spans="1:4" x14ac:dyDescent="0.2">
      <c r="A1911">
        <f t="shared" si="119"/>
        <v>4.6999999999998421</v>
      </c>
      <c r="B1911">
        <f t="shared" si="117"/>
        <v>-3.7899999999991474</v>
      </c>
      <c r="C1911">
        <f t="shared" si="120"/>
        <v>-19.589999999998515</v>
      </c>
      <c r="D1911">
        <f t="shared" si="118"/>
        <v>-43.389999999997883</v>
      </c>
    </row>
    <row r="1912" spans="1:4" x14ac:dyDescent="0.2">
      <c r="A1912">
        <f t="shared" si="119"/>
        <v>4.704999999999842</v>
      </c>
      <c r="B1912">
        <f t="shared" si="117"/>
        <v>-3.8170249999991448</v>
      </c>
      <c r="C1912">
        <f t="shared" si="120"/>
        <v>-19.637024999998513</v>
      </c>
      <c r="D1912">
        <f t="shared" si="118"/>
        <v>-43.457024999997884</v>
      </c>
    </row>
    <row r="1913" spans="1:4" x14ac:dyDescent="0.2">
      <c r="A1913">
        <f t="shared" si="119"/>
        <v>4.7099999999998419</v>
      </c>
      <c r="B1913">
        <f t="shared" si="117"/>
        <v>-3.844099999999143</v>
      </c>
      <c r="C1913">
        <f t="shared" si="120"/>
        <v>-19.684099999998509</v>
      </c>
      <c r="D1913">
        <f t="shared" si="118"/>
        <v>-43.52409999999788</v>
      </c>
    </row>
    <row r="1914" spans="1:4" x14ac:dyDescent="0.2">
      <c r="A1914">
        <f t="shared" si="119"/>
        <v>4.7149999999998418</v>
      </c>
      <c r="B1914">
        <f t="shared" si="117"/>
        <v>-3.871224999999141</v>
      </c>
      <c r="C1914">
        <f t="shared" si="120"/>
        <v>-19.731224999998506</v>
      </c>
      <c r="D1914">
        <f t="shared" si="118"/>
        <v>-43.591224999997877</v>
      </c>
    </row>
    <row r="1915" spans="1:4" x14ac:dyDescent="0.2">
      <c r="A1915">
        <f t="shared" si="119"/>
        <v>4.7199999999998417</v>
      </c>
      <c r="B1915">
        <f t="shared" si="117"/>
        <v>-3.898399999999139</v>
      </c>
      <c r="C1915">
        <f t="shared" si="120"/>
        <v>-19.778399999998506</v>
      </c>
      <c r="D1915">
        <f t="shared" si="118"/>
        <v>-43.658399999997869</v>
      </c>
    </row>
    <row r="1916" spans="1:4" x14ac:dyDescent="0.2">
      <c r="A1916">
        <f t="shared" si="119"/>
        <v>4.7249999999998415</v>
      </c>
      <c r="B1916">
        <f t="shared" si="117"/>
        <v>-3.9256249999991368</v>
      </c>
      <c r="C1916">
        <f t="shared" si="120"/>
        <v>-19.825624999998503</v>
      </c>
      <c r="D1916">
        <f t="shared" si="118"/>
        <v>-43.725624999997869</v>
      </c>
    </row>
    <row r="1917" spans="1:4" x14ac:dyDescent="0.2">
      <c r="A1917">
        <f t="shared" si="119"/>
        <v>4.7299999999998414</v>
      </c>
      <c r="B1917">
        <f t="shared" si="117"/>
        <v>-3.9528999999991346</v>
      </c>
      <c r="C1917">
        <f t="shared" si="120"/>
        <v>-19.872899999998499</v>
      </c>
      <c r="D1917">
        <f t="shared" si="118"/>
        <v>-43.792899999997864</v>
      </c>
    </row>
    <row r="1918" spans="1:4" x14ac:dyDescent="0.2">
      <c r="A1918">
        <f t="shared" si="119"/>
        <v>4.7349999999998413</v>
      </c>
      <c r="B1918">
        <f t="shared" si="117"/>
        <v>-3.9802249999991322</v>
      </c>
      <c r="C1918">
        <f t="shared" si="120"/>
        <v>-19.920224999998496</v>
      </c>
      <c r="D1918">
        <f t="shared" si="118"/>
        <v>-43.860224999997861</v>
      </c>
    </row>
    <row r="1919" spans="1:4" x14ac:dyDescent="0.2">
      <c r="A1919">
        <f t="shared" si="119"/>
        <v>4.7399999999998412</v>
      </c>
      <c r="B1919">
        <f t="shared" si="117"/>
        <v>-4.0075999999991296</v>
      </c>
      <c r="C1919">
        <f t="shared" si="120"/>
        <v>-19.967599999998495</v>
      </c>
      <c r="D1919">
        <f t="shared" si="118"/>
        <v>-43.927599999997859</v>
      </c>
    </row>
    <row r="1920" spans="1:4" x14ac:dyDescent="0.2">
      <c r="A1920">
        <f t="shared" si="119"/>
        <v>4.7449999999998411</v>
      </c>
      <c r="B1920">
        <f t="shared" si="117"/>
        <v>-4.0350249999991279</v>
      </c>
      <c r="C1920">
        <f t="shared" si="120"/>
        <v>-20.015024999998491</v>
      </c>
      <c r="D1920">
        <f t="shared" si="118"/>
        <v>-43.99502499999786</v>
      </c>
    </row>
    <row r="1921" spans="1:4" x14ac:dyDescent="0.2">
      <c r="A1921">
        <f t="shared" si="119"/>
        <v>4.749999999999841</v>
      </c>
      <c r="B1921">
        <f t="shared" si="117"/>
        <v>-4.062499999999126</v>
      </c>
      <c r="C1921">
        <f t="shared" si="120"/>
        <v>-20.06249999999849</v>
      </c>
      <c r="D1921">
        <f t="shared" si="118"/>
        <v>-44.062499999997854</v>
      </c>
    </row>
    <row r="1922" spans="1:4" x14ac:dyDescent="0.2">
      <c r="A1922">
        <f t="shared" si="119"/>
        <v>4.7549999999998409</v>
      </c>
      <c r="B1922">
        <f t="shared" si="117"/>
        <v>-4.0900249999991232</v>
      </c>
      <c r="C1922">
        <f t="shared" si="120"/>
        <v>-20.110024999998487</v>
      </c>
      <c r="D1922">
        <f t="shared" si="118"/>
        <v>-44.13002499999785</v>
      </c>
    </row>
    <row r="1923" spans="1:4" x14ac:dyDescent="0.2">
      <c r="A1923">
        <f t="shared" si="119"/>
        <v>4.7599999999998408</v>
      </c>
      <c r="B1923">
        <f t="shared" si="117"/>
        <v>-4.1175999999991211</v>
      </c>
      <c r="C1923">
        <f t="shared" si="120"/>
        <v>-20.157599999998485</v>
      </c>
      <c r="D1923">
        <f t="shared" si="118"/>
        <v>-44.197599999997848</v>
      </c>
    </row>
    <row r="1924" spans="1:4" x14ac:dyDescent="0.2">
      <c r="A1924">
        <f t="shared" si="119"/>
        <v>4.7649999999998407</v>
      </c>
      <c r="B1924">
        <f t="shared" si="117"/>
        <v>-4.1452249999991189</v>
      </c>
      <c r="C1924">
        <f t="shared" si="120"/>
        <v>-20.205224999998482</v>
      </c>
      <c r="D1924">
        <f t="shared" si="118"/>
        <v>-44.265224999997848</v>
      </c>
    </row>
    <row r="1925" spans="1:4" x14ac:dyDescent="0.2">
      <c r="A1925">
        <f t="shared" si="119"/>
        <v>4.7699999999998406</v>
      </c>
      <c r="B1925">
        <f t="shared" si="117"/>
        <v>-4.1728999999991165</v>
      </c>
      <c r="C1925">
        <f t="shared" si="120"/>
        <v>-20.25289999999848</v>
      </c>
      <c r="D1925">
        <f t="shared" si="118"/>
        <v>-44.332899999997842</v>
      </c>
    </row>
    <row r="1926" spans="1:4" x14ac:dyDescent="0.2">
      <c r="A1926">
        <f t="shared" si="119"/>
        <v>4.7749999999998405</v>
      </c>
      <c r="B1926">
        <f t="shared" si="117"/>
        <v>-4.200624999999115</v>
      </c>
      <c r="C1926">
        <f t="shared" si="120"/>
        <v>-20.300624999998476</v>
      </c>
      <c r="D1926">
        <f t="shared" si="118"/>
        <v>-44.400624999997838</v>
      </c>
    </row>
    <row r="1927" spans="1:4" x14ac:dyDescent="0.2">
      <c r="A1927">
        <f t="shared" si="119"/>
        <v>4.7799999999998404</v>
      </c>
      <c r="B1927">
        <f t="shared" si="117"/>
        <v>-4.2283999999991124</v>
      </c>
      <c r="C1927">
        <f t="shared" si="120"/>
        <v>-20.348399999998474</v>
      </c>
      <c r="D1927">
        <f t="shared" si="118"/>
        <v>-44.468399999997835</v>
      </c>
    </row>
    <row r="1928" spans="1:4" x14ac:dyDescent="0.2">
      <c r="A1928">
        <f t="shared" si="119"/>
        <v>4.7849999999998403</v>
      </c>
      <c r="B1928">
        <f t="shared" si="117"/>
        <v>-4.2562249999991106</v>
      </c>
      <c r="C1928">
        <f t="shared" si="120"/>
        <v>-20.39622499999847</v>
      </c>
      <c r="D1928">
        <f t="shared" si="118"/>
        <v>-44.536224999997835</v>
      </c>
    </row>
    <row r="1929" spans="1:4" x14ac:dyDescent="0.2">
      <c r="A1929">
        <f t="shared" si="119"/>
        <v>4.7899999999998402</v>
      </c>
      <c r="B1929">
        <f t="shared" si="117"/>
        <v>-4.2840999999991078</v>
      </c>
      <c r="C1929">
        <f t="shared" si="120"/>
        <v>-20.444099999998468</v>
      </c>
      <c r="D1929">
        <f t="shared" si="118"/>
        <v>-44.604099999997828</v>
      </c>
    </row>
    <row r="1930" spans="1:4" x14ac:dyDescent="0.2">
      <c r="A1930">
        <f t="shared" si="119"/>
        <v>4.7949999999998401</v>
      </c>
      <c r="B1930">
        <f t="shared" si="117"/>
        <v>-4.3120249999991058</v>
      </c>
      <c r="C1930">
        <f t="shared" si="120"/>
        <v>-20.492024999998467</v>
      </c>
      <c r="D1930">
        <f t="shared" si="118"/>
        <v>-44.672024999997824</v>
      </c>
    </row>
    <row r="1931" spans="1:4" x14ac:dyDescent="0.2">
      <c r="A1931">
        <f t="shared" si="119"/>
        <v>4.79999999999984</v>
      </c>
      <c r="B1931">
        <f t="shared" si="117"/>
        <v>-4.3399999999991037</v>
      </c>
      <c r="C1931">
        <f t="shared" si="120"/>
        <v>-20.539999999998464</v>
      </c>
      <c r="D1931">
        <f t="shared" si="118"/>
        <v>-44.739999999997821</v>
      </c>
    </row>
    <row r="1932" spans="1:4" x14ac:dyDescent="0.2">
      <c r="A1932">
        <f t="shared" si="119"/>
        <v>4.8049999999998398</v>
      </c>
      <c r="B1932">
        <f t="shared" ref="B1932:B1995" si="121">$B$5*POWER($A1932+B$8,2)+$B$4+1</f>
        <v>-4.3680249999991014</v>
      </c>
      <c r="C1932">
        <f t="shared" si="120"/>
        <v>-20.58802499999846</v>
      </c>
      <c r="D1932">
        <f t="shared" ref="D1932:D1995" si="122">$B$5*POWER($A1932+D$8,2)+$B$4-1</f>
        <v>-44.808024999997819</v>
      </c>
    </row>
    <row r="1933" spans="1:4" x14ac:dyDescent="0.2">
      <c r="A1933">
        <f t="shared" ref="A1933:A1996" si="123">A1932+B$3</f>
        <v>4.8099999999998397</v>
      </c>
      <c r="B1933">
        <f t="shared" si="121"/>
        <v>-4.3960999999990991</v>
      </c>
      <c r="C1933">
        <f t="shared" si="120"/>
        <v>-20.636099999998457</v>
      </c>
      <c r="D1933">
        <f t="shared" si="122"/>
        <v>-44.87609999999782</v>
      </c>
    </row>
    <row r="1934" spans="1:4" x14ac:dyDescent="0.2">
      <c r="A1934">
        <f t="shared" si="123"/>
        <v>4.8149999999998396</v>
      </c>
      <c r="B1934">
        <f t="shared" si="121"/>
        <v>-4.4242249999990975</v>
      </c>
      <c r="C1934">
        <f t="shared" si="120"/>
        <v>-20.684224999998456</v>
      </c>
      <c r="D1934">
        <f t="shared" si="122"/>
        <v>-44.944224999997815</v>
      </c>
    </row>
    <row r="1935" spans="1:4" x14ac:dyDescent="0.2">
      <c r="A1935">
        <f t="shared" si="123"/>
        <v>4.8199999999998395</v>
      </c>
      <c r="B1935">
        <f t="shared" si="121"/>
        <v>-4.4523999999990949</v>
      </c>
      <c r="C1935">
        <f t="shared" si="120"/>
        <v>-20.732399999998453</v>
      </c>
      <c r="D1935">
        <f t="shared" si="122"/>
        <v>-45.012399999997811</v>
      </c>
    </row>
    <row r="1936" spans="1:4" x14ac:dyDescent="0.2">
      <c r="A1936">
        <f t="shared" si="123"/>
        <v>4.8249999999998394</v>
      </c>
      <c r="B1936">
        <f t="shared" si="121"/>
        <v>-4.480624999999093</v>
      </c>
      <c r="C1936">
        <f t="shared" si="120"/>
        <v>-20.780624999998452</v>
      </c>
      <c r="D1936">
        <f t="shared" si="122"/>
        <v>-45.080624999997809</v>
      </c>
    </row>
    <row r="1937" spans="1:4" x14ac:dyDescent="0.2">
      <c r="A1937">
        <f t="shared" si="123"/>
        <v>4.8299999999998393</v>
      </c>
      <c r="B1937">
        <f t="shared" si="121"/>
        <v>-4.5088999999990911</v>
      </c>
      <c r="C1937">
        <f t="shared" si="120"/>
        <v>-20.828899999998448</v>
      </c>
      <c r="D1937">
        <f t="shared" si="122"/>
        <v>-45.148899999997802</v>
      </c>
    </row>
    <row r="1938" spans="1:4" x14ac:dyDescent="0.2">
      <c r="A1938">
        <f t="shared" si="123"/>
        <v>4.8349999999998392</v>
      </c>
      <c r="B1938">
        <f t="shared" si="121"/>
        <v>-4.5372249999990881</v>
      </c>
      <c r="C1938">
        <f t="shared" si="120"/>
        <v>-20.877224999998447</v>
      </c>
      <c r="D1938">
        <f t="shared" si="122"/>
        <v>-45.217224999997804</v>
      </c>
    </row>
    <row r="1939" spans="1:4" x14ac:dyDescent="0.2">
      <c r="A1939">
        <f t="shared" si="123"/>
        <v>4.8399999999998391</v>
      </c>
      <c r="B1939">
        <f t="shared" si="121"/>
        <v>-4.5655999999990868</v>
      </c>
      <c r="C1939">
        <f t="shared" si="120"/>
        <v>-20.925599999998443</v>
      </c>
      <c r="D1939">
        <f t="shared" si="122"/>
        <v>-45.2855999999978</v>
      </c>
    </row>
    <row r="1940" spans="1:4" x14ac:dyDescent="0.2">
      <c r="A1940">
        <f t="shared" si="123"/>
        <v>4.844999999999839</v>
      </c>
      <c r="B1940">
        <f t="shared" si="121"/>
        <v>-4.5940249999990836</v>
      </c>
      <c r="C1940">
        <f t="shared" si="120"/>
        <v>-20.974024999998441</v>
      </c>
      <c r="D1940">
        <f t="shared" si="122"/>
        <v>-45.354024999997797</v>
      </c>
    </row>
    <row r="1941" spans="1:4" x14ac:dyDescent="0.2">
      <c r="A1941">
        <f t="shared" si="123"/>
        <v>4.8499999999998389</v>
      </c>
      <c r="B1941">
        <f t="shared" si="121"/>
        <v>-4.6224999999990821</v>
      </c>
      <c r="C1941">
        <f t="shared" si="120"/>
        <v>-21.022499999998438</v>
      </c>
      <c r="D1941">
        <f t="shared" si="122"/>
        <v>-45.42249999999779</v>
      </c>
    </row>
    <row r="1942" spans="1:4" x14ac:dyDescent="0.2">
      <c r="A1942">
        <f t="shared" si="123"/>
        <v>4.8549999999998388</v>
      </c>
      <c r="B1942">
        <f t="shared" si="121"/>
        <v>-4.6510249999990787</v>
      </c>
      <c r="C1942">
        <f t="shared" si="120"/>
        <v>-21.071024999998436</v>
      </c>
      <c r="D1942">
        <f t="shared" si="122"/>
        <v>-45.491024999997791</v>
      </c>
    </row>
    <row r="1943" spans="1:4" x14ac:dyDescent="0.2">
      <c r="A1943">
        <f t="shared" si="123"/>
        <v>4.8599999999998387</v>
      </c>
      <c r="B1943">
        <f t="shared" si="121"/>
        <v>-4.6795999999990769</v>
      </c>
      <c r="C1943">
        <f t="shared" si="120"/>
        <v>-21.119599999998432</v>
      </c>
      <c r="D1943">
        <f t="shared" si="122"/>
        <v>-45.559599999997786</v>
      </c>
    </row>
    <row r="1944" spans="1:4" x14ac:dyDescent="0.2">
      <c r="A1944">
        <f t="shared" si="123"/>
        <v>4.8649999999998386</v>
      </c>
      <c r="B1944">
        <f t="shared" si="121"/>
        <v>-4.7082249999990751</v>
      </c>
      <c r="C1944">
        <f t="shared" si="120"/>
        <v>-21.168224999998429</v>
      </c>
      <c r="D1944">
        <f t="shared" si="122"/>
        <v>-45.628224999997784</v>
      </c>
    </row>
    <row r="1945" spans="1:4" x14ac:dyDescent="0.2">
      <c r="A1945">
        <f t="shared" si="123"/>
        <v>4.8699999999998385</v>
      </c>
      <c r="B1945">
        <f t="shared" si="121"/>
        <v>-4.7368999999990731</v>
      </c>
      <c r="C1945">
        <f t="shared" si="120"/>
        <v>-21.216899999998425</v>
      </c>
      <c r="D1945">
        <f t="shared" si="122"/>
        <v>-45.696899999997783</v>
      </c>
    </row>
    <row r="1946" spans="1:4" x14ac:dyDescent="0.2">
      <c r="A1946">
        <f t="shared" si="123"/>
        <v>4.8749999999998384</v>
      </c>
      <c r="B1946">
        <f t="shared" si="121"/>
        <v>-4.765624999999071</v>
      </c>
      <c r="C1946">
        <f t="shared" si="120"/>
        <v>-21.265624999998423</v>
      </c>
      <c r="D1946">
        <f t="shared" si="122"/>
        <v>-45.765624999997776</v>
      </c>
    </row>
    <row r="1947" spans="1:4" x14ac:dyDescent="0.2">
      <c r="A1947">
        <f t="shared" si="123"/>
        <v>4.8799999999998382</v>
      </c>
      <c r="B1947">
        <f t="shared" si="121"/>
        <v>-4.7943999999990687</v>
      </c>
      <c r="C1947">
        <f t="shared" ref="C1947:C2010" si="124">$B$5*POWER($A1947+C$8,2)+$B$4</f>
        <v>-21.314399999998422</v>
      </c>
      <c r="D1947">
        <f t="shared" si="122"/>
        <v>-45.834399999997771</v>
      </c>
    </row>
    <row r="1948" spans="1:4" x14ac:dyDescent="0.2">
      <c r="A1948">
        <f t="shared" si="123"/>
        <v>4.8849999999998381</v>
      </c>
      <c r="B1948">
        <f t="shared" si="121"/>
        <v>-4.8232249999990664</v>
      </c>
      <c r="C1948">
        <f t="shared" si="124"/>
        <v>-21.363224999998419</v>
      </c>
      <c r="D1948">
        <f t="shared" si="122"/>
        <v>-45.903224999997768</v>
      </c>
    </row>
    <row r="1949" spans="1:4" x14ac:dyDescent="0.2">
      <c r="A1949">
        <f t="shared" si="123"/>
        <v>4.889999999999838</v>
      </c>
      <c r="B1949">
        <f t="shared" si="121"/>
        <v>-4.8520999999990639</v>
      </c>
      <c r="C1949">
        <f t="shared" si="124"/>
        <v>-21.412099999998414</v>
      </c>
      <c r="D1949">
        <f t="shared" si="122"/>
        <v>-45.972099999997766</v>
      </c>
    </row>
    <row r="1950" spans="1:4" x14ac:dyDescent="0.2">
      <c r="A1950">
        <f t="shared" si="123"/>
        <v>4.8949999999998379</v>
      </c>
      <c r="B1950">
        <f t="shared" si="121"/>
        <v>-4.8810249999990614</v>
      </c>
      <c r="C1950">
        <f t="shared" si="124"/>
        <v>-21.461024999998415</v>
      </c>
      <c r="D1950">
        <f t="shared" si="122"/>
        <v>-46.041024999997767</v>
      </c>
    </row>
    <row r="1951" spans="1:4" x14ac:dyDescent="0.2">
      <c r="A1951">
        <f t="shared" si="123"/>
        <v>4.8999999999998378</v>
      </c>
      <c r="B1951">
        <f t="shared" si="121"/>
        <v>-4.9099999999990587</v>
      </c>
      <c r="C1951">
        <f t="shared" si="124"/>
        <v>-21.50999999999841</v>
      </c>
      <c r="D1951">
        <f t="shared" si="122"/>
        <v>-46.109999999997761</v>
      </c>
    </row>
    <row r="1952" spans="1:4" x14ac:dyDescent="0.2">
      <c r="A1952">
        <f t="shared" si="123"/>
        <v>4.9049999999998377</v>
      </c>
      <c r="B1952">
        <f t="shared" si="121"/>
        <v>-4.9390249999990576</v>
      </c>
      <c r="C1952">
        <f t="shared" si="124"/>
        <v>-21.559024999998407</v>
      </c>
      <c r="D1952">
        <f t="shared" si="122"/>
        <v>-46.179024999997758</v>
      </c>
    </row>
    <row r="1953" spans="1:4" x14ac:dyDescent="0.2">
      <c r="A1953">
        <f t="shared" si="123"/>
        <v>4.9099999999998376</v>
      </c>
      <c r="B1953">
        <f t="shared" si="121"/>
        <v>-4.9680999999990547</v>
      </c>
      <c r="C1953">
        <f t="shared" si="124"/>
        <v>-21.608099999998405</v>
      </c>
      <c r="D1953">
        <f t="shared" si="122"/>
        <v>-46.248099999997756</v>
      </c>
    </row>
    <row r="1954" spans="1:4" x14ac:dyDescent="0.2">
      <c r="A1954">
        <f t="shared" si="123"/>
        <v>4.9149999999998375</v>
      </c>
      <c r="B1954">
        <f t="shared" si="121"/>
        <v>-4.9972249999990535</v>
      </c>
      <c r="C1954">
        <f t="shared" si="124"/>
        <v>-21.657224999998402</v>
      </c>
      <c r="D1954">
        <f t="shared" si="122"/>
        <v>-46.317224999997755</v>
      </c>
    </row>
    <row r="1955" spans="1:4" x14ac:dyDescent="0.2">
      <c r="A1955">
        <f t="shared" si="123"/>
        <v>4.9199999999998374</v>
      </c>
      <c r="B1955">
        <f t="shared" si="121"/>
        <v>-5.0263999999990503</v>
      </c>
      <c r="C1955">
        <f t="shared" si="124"/>
        <v>-21.7063999999984</v>
      </c>
      <c r="D1955">
        <f t="shared" si="122"/>
        <v>-46.386399999997749</v>
      </c>
    </row>
    <row r="1956" spans="1:4" x14ac:dyDescent="0.2">
      <c r="A1956">
        <f t="shared" si="123"/>
        <v>4.9249999999998373</v>
      </c>
      <c r="B1956">
        <f t="shared" si="121"/>
        <v>-5.0556249999990488</v>
      </c>
      <c r="C1956">
        <f t="shared" si="124"/>
        <v>-21.755624999998396</v>
      </c>
      <c r="D1956">
        <f t="shared" si="122"/>
        <v>-46.455624999997745</v>
      </c>
    </row>
    <row r="1957" spans="1:4" x14ac:dyDescent="0.2">
      <c r="A1957">
        <f t="shared" si="123"/>
        <v>4.9299999999998372</v>
      </c>
      <c r="B1957">
        <f t="shared" si="121"/>
        <v>-5.0848999999990454</v>
      </c>
      <c r="C1957">
        <f t="shared" si="124"/>
        <v>-21.804899999998394</v>
      </c>
      <c r="D1957">
        <f t="shared" si="122"/>
        <v>-46.524899999997743</v>
      </c>
    </row>
    <row r="1958" spans="1:4" x14ac:dyDescent="0.2">
      <c r="A1958">
        <f t="shared" si="123"/>
        <v>4.9349999999998371</v>
      </c>
      <c r="B1958">
        <f t="shared" si="121"/>
        <v>-5.1142249999990437</v>
      </c>
      <c r="C1958">
        <f t="shared" si="124"/>
        <v>-21.85422499999839</v>
      </c>
      <c r="D1958">
        <f t="shared" si="122"/>
        <v>-46.594224999997742</v>
      </c>
    </row>
    <row r="1959" spans="1:4" x14ac:dyDescent="0.2">
      <c r="A1959">
        <f t="shared" si="123"/>
        <v>4.939999999999837</v>
      </c>
      <c r="B1959">
        <f t="shared" si="121"/>
        <v>-5.1435999999990418</v>
      </c>
      <c r="C1959">
        <f t="shared" si="124"/>
        <v>-21.903599999998388</v>
      </c>
      <c r="D1959">
        <f t="shared" si="122"/>
        <v>-46.663599999997736</v>
      </c>
    </row>
    <row r="1960" spans="1:4" x14ac:dyDescent="0.2">
      <c r="A1960">
        <f t="shared" si="123"/>
        <v>4.9449999999998369</v>
      </c>
      <c r="B1960">
        <f t="shared" si="121"/>
        <v>-5.1730249999990399</v>
      </c>
      <c r="C1960">
        <f t="shared" si="124"/>
        <v>-21.953024999998387</v>
      </c>
      <c r="D1960">
        <f t="shared" si="122"/>
        <v>-46.733024999997731</v>
      </c>
    </row>
    <row r="1961" spans="1:4" x14ac:dyDescent="0.2">
      <c r="A1961">
        <f t="shared" si="123"/>
        <v>4.9499999999998368</v>
      </c>
      <c r="B1961">
        <f t="shared" si="121"/>
        <v>-5.202499999999036</v>
      </c>
      <c r="C1961">
        <f t="shared" si="124"/>
        <v>-22.002499999998385</v>
      </c>
      <c r="D1961">
        <f t="shared" si="122"/>
        <v>-46.802499999997728</v>
      </c>
    </row>
    <row r="1962" spans="1:4" x14ac:dyDescent="0.2">
      <c r="A1962">
        <f t="shared" si="123"/>
        <v>4.9549999999998366</v>
      </c>
      <c r="B1962">
        <f t="shared" si="121"/>
        <v>-5.2320249999990338</v>
      </c>
      <c r="C1962">
        <f t="shared" si="124"/>
        <v>-22.05202499999838</v>
      </c>
      <c r="D1962">
        <f t="shared" si="122"/>
        <v>-46.872024999997727</v>
      </c>
    </row>
    <row r="1963" spans="1:4" x14ac:dyDescent="0.2">
      <c r="A1963">
        <f t="shared" si="123"/>
        <v>4.9599999999998365</v>
      </c>
      <c r="B1963">
        <f t="shared" si="121"/>
        <v>-5.2615999999990315</v>
      </c>
      <c r="C1963">
        <f t="shared" si="124"/>
        <v>-22.101599999998378</v>
      </c>
      <c r="D1963">
        <f t="shared" si="122"/>
        <v>-46.941599999997727</v>
      </c>
    </row>
    <row r="1964" spans="1:4" x14ac:dyDescent="0.2">
      <c r="A1964">
        <f t="shared" si="123"/>
        <v>4.9649999999998364</v>
      </c>
      <c r="B1964">
        <f t="shared" si="121"/>
        <v>-5.2912249999990308</v>
      </c>
      <c r="C1964">
        <f t="shared" si="124"/>
        <v>-22.151224999998377</v>
      </c>
      <c r="D1964">
        <f t="shared" si="122"/>
        <v>-47.011224999997722</v>
      </c>
    </row>
    <row r="1965" spans="1:4" x14ac:dyDescent="0.2">
      <c r="A1965">
        <f t="shared" si="123"/>
        <v>4.9699999999998363</v>
      </c>
      <c r="B1965">
        <f t="shared" si="121"/>
        <v>-5.3208999999990283</v>
      </c>
      <c r="C1965">
        <f t="shared" si="124"/>
        <v>-22.200899999998374</v>
      </c>
      <c r="D1965">
        <f t="shared" si="122"/>
        <v>-47.080899999997719</v>
      </c>
    </row>
    <row r="1966" spans="1:4" x14ac:dyDescent="0.2">
      <c r="A1966">
        <f t="shared" si="123"/>
        <v>4.9749999999998362</v>
      </c>
      <c r="B1966">
        <f t="shared" si="121"/>
        <v>-5.3506249999990256</v>
      </c>
      <c r="C1966">
        <f t="shared" si="124"/>
        <v>-22.250624999998369</v>
      </c>
      <c r="D1966">
        <f t="shared" si="122"/>
        <v>-47.150624999997717</v>
      </c>
    </row>
    <row r="1967" spans="1:4" x14ac:dyDescent="0.2">
      <c r="A1967">
        <f t="shared" si="123"/>
        <v>4.9799999999998361</v>
      </c>
      <c r="B1967">
        <f t="shared" si="121"/>
        <v>-5.3803999999990229</v>
      </c>
      <c r="C1967">
        <f t="shared" si="124"/>
        <v>-22.300399999998369</v>
      </c>
      <c r="D1967">
        <f t="shared" si="122"/>
        <v>-47.22039999999771</v>
      </c>
    </row>
    <row r="1968" spans="1:4" x14ac:dyDescent="0.2">
      <c r="A1968">
        <f t="shared" si="123"/>
        <v>4.984999999999836</v>
      </c>
      <c r="B1968">
        <f t="shared" si="121"/>
        <v>-5.4102249999990217</v>
      </c>
      <c r="C1968">
        <f t="shared" si="124"/>
        <v>-22.350224999998364</v>
      </c>
      <c r="D1968">
        <f t="shared" si="122"/>
        <v>-47.290224999997712</v>
      </c>
    </row>
    <row r="1969" spans="1:4" x14ac:dyDescent="0.2">
      <c r="A1969">
        <f t="shared" si="123"/>
        <v>4.9899999999998359</v>
      </c>
      <c r="B1969">
        <f t="shared" si="121"/>
        <v>-5.4400999999990187</v>
      </c>
      <c r="C1969">
        <f t="shared" si="124"/>
        <v>-22.400099999998361</v>
      </c>
      <c r="D1969">
        <f t="shared" si="122"/>
        <v>-47.360099999997708</v>
      </c>
    </row>
    <row r="1970" spans="1:4" x14ac:dyDescent="0.2">
      <c r="A1970">
        <f t="shared" si="123"/>
        <v>4.9949999999998358</v>
      </c>
      <c r="B1970">
        <f t="shared" si="121"/>
        <v>-5.4700249999990156</v>
      </c>
      <c r="C1970">
        <f t="shared" si="124"/>
        <v>-22.450024999998359</v>
      </c>
      <c r="D1970">
        <f t="shared" si="122"/>
        <v>-47.430024999997705</v>
      </c>
    </row>
    <row r="1971" spans="1:4" x14ac:dyDescent="0.2">
      <c r="A1971">
        <f t="shared" si="123"/>
        <v>4.9999999999998357</v>
      </c>
      <c r="B1971">
        <f t="shared" si="121"/>
        <v>-5.4999999999990141</v>
      </c>
      <c r="C1971">
        <f t="shared" si="124"/>
        <v>-22.499999999998359</v>
      </c>
      <c r="D1971">
        <f t="shared" si="122"/>
        <v>-47.499999999997698</v>
      </c>
    </row>
    <row r="1972" spans="1:4" x14ac:dyDescent="0.2">
      <c r="A1972">
        <f t="shared" si="123"/>
        <v>5.0049999999998356</v>
      </c>
      <c r="B1972">
        <f t="shared" si="121"/>
        <v>-5.5300249999990125</v>
      </c>
      <c r="C1972">
        <f t="shared" si="124"/>
        <v>-22.550024999998353</v>
      </c>
      <c r="D1972">
        <f t="shared" si="122"/>
        <v>-47.570024999997699</v>
      </c>
    </row>
    <row r="1973" spans="1:4" x14ac:dyDescent="0.2">
      <c r="A1973">
        <f t="shared" si="123"/>
        <v>5.0099999999998355</v>
      </c>
      <c r="B1973">
        <f t="shared" si="121"/>
        <v>-5.5600999999990091</v>
      </c>
      <c r="C1973">
        <f t="shared" si="124"/>
        <v>-22.600099999998353</v>
      </c>
      <c r="D1973">
        <f t="shared" si="122"/>
        <v>-47.640099999997695</v>
      </c>
    </row>
    <row r="1974" spans="1:4" x14ac:dyDescent="0.2">
      <c r="A1974">
        <f t="shared" si="123"/>
        <v>5.0149999999998354</v>
      </c>
      <c r="B1974">
        <f t="shared" si="121"/>
        <v>-5.5902249999990072</v>
      </c>
      <c r="C1974">
        <f t="shared" si="124"/>
        <v>-22.65022499999835</v>
      </c>
      <c r="D1974">
        <f t="shared" si="122"/>
        <v>-47.710224999997692</v>
      </c>
    </row>
    <row r="1975" spans="1:4" x14ac:dyDescent="0.2">
      <c r="A1975">
        <f t="shared" si="123"/>
        <v>5.0199999999998353</v>
      </c>
      <c r="B1975">
        <f t="shared" si="121"/>
        <v>-5.6203999999990053</v>
      </c>
      <c r="C1975">
        <f t="shared" si="124"/>
        <v>-22.700399999998346</v>
      </c>
      <c r="D1975">
        <f t="shared" si="122"/>
        <v>-47.780399999997684</v>
      </c>
    </row>
    <row r="1976" spans="1:4" x14ac:dyDescent="0.2">
      <c r="A1976">
        <f t="shared" si="123"/>
        <v>5.0249999999998352</v>
      </c>
      <c r="B1976">
        <f t="shared" si="121"/>
        <v>-5.6506249999990033</v>
      </c>
      <c r="C1976">
        <f t="shared" si="124"/>
        <v>-22.750624999998344</v>
      </c>
      <c r="D1976">
        <f t="shared" si="122"/>
        <v>-47.850624999997684</v>
      </c>
    </row>
    <row r="1977" spans="1:4" x14ac:dyDescent="0.2">
      <c r="A1977">
        <f t="shared" si="123"/>
        <v>5.029999999999835</v>
      </c>
      <c r="B1977">
        <f t="shared" si="121"/>
        <v>-5.6808999999990011</v>
      </c>
      <c r="C1977">
        <f t="shared" si="124"/>
        <v>-22.800899999998339</v>
      </c>
      <c r="D1977">
        <f t="shared" si="122"/>
        <v>-47.92089999999768</v>
      </c>
    </row>
    <row r="1978" spans="1:4" x14ac:dyDescent="0.2">
      <c r="A1978">
        <f t="shared" si="123"/>
        <v>5.0349999999998349</v>
      </c>
      <c r="B1978">
        <f t="shared" si="121"/>
        <v>-5.7112249999989988</v>
      </c>
      <c r="C1978">
        <f t="shared" si="124"/>
        <v>-22.851224999998337</v>
      </c>
      <c r="D1978">
        <f t="shared" si="122"/>
        <v>-47.991224999997677</v>
      </c>
    </row>
    <row r="1979" spans="1:4" x14ac:dyDescent="0.2">
      <c r="A1979">
        <f t="shared" si="123"/>
        <v>5.0399999999998348</v>
      </c>
      <c r="B1979">
        <f t="shared" si="121"/>
        <v>-5.7415999999989964</v>
      </c>
      <c r="C1979">
        <f t="shared" si="124"/>
        <v>-22.901599999998336</v>
      </c>
      <c r="D1979">
        <f t="shared" si="122"/>
        <v>-48.061599999997675</v>
      </c>
    </row>
    <row r="1980" spans="1:4" x14ac:dyDescent="0.2">
      <c r="A1980">
        <f t="shared" si="123"/>
        <v>5.0449999999998347</v>
      </c>
      <c r="B1980">
        <f t="shared" si="121"/>
        <v>-5.7720249999989939</v>
      </c>
      <c r="C1980">
        <f t="shared" si="124"/>
        <v>-22.952024999998333</v>
      </c>
      <c r="D1980">
        <f t="shared" si="122"/>
        <v>-48.132024999997668</v>
      </c>
    </row>
    <row r="1981" spans="1:4" x14ac:dyDescent="0.2">
      <c r="A1981">
        <f t="shared" si="123"/>
        <v>5.0499999999998346</v>
      </c>
      <c r="B1981">
        <f t="shared" si="121"/>
        <v>-5.8024999999989912</v>
      </c>
      <c r="C1981">
        <f t="shared" si="124"/>
        <v>-23.002499999998328</v>
      </c>
      <c r="D1981">
        <f t="shared" si="122"/>
        <v>-48.20249999999767</v>
      </c>
    </row>
    <row r="1982" spans="1:4" x14ac:dyDescent="0.2">
      <c r="A1982">
        <f t="shared" si="123"/>
        <v>5.0549999999998345</v>
      </c>
      <c r="B1982">
        <f t="shared" si="121"/>
        <v>-5.8330249999989885</v>
      </c>
      <c r="C1982">
        <f t="shared" si="124"/>
        <v>-23.053024999998328</v>
      </c>
      <c r="D1982">
        <f t="shared" si="122"/>
        <v>-48.273024999997666</v>
      </c>
    </row>
    <row r="1983" spans="1:4" x14ac:dyDescent="0.2">
      <c r="A1983">
        <f t="shared" si="123"/>
        <v>5.0599999999998344</v>
      </c>
      <c r="B1983">
        <f t="shared" si="121"/>
        <v>-5.8635999999989874</v>
      </c>
      <c r="C1983">
        <f t="shared" si="124"/>
        <v>-23.103599999998323</v>
      </c>
      <c r="D1983">
        <f t="shared" si="122"/>
        <v>-48.343599999997664</v>
      </c>
    </row>
    <row r="1984" spans="1:4" x14ac:dyDescent="0.2">
      <c r="A1984">
        <f t="shared" si="123"/>
        <v>5.0649999999998343</v>
      </c>
      <c r="B1984">
        <f t="shared" si="121"/>
        <v>-5.8942249999989844</v>
      </c>
      <c r="C1984">
        <f t="shared" si="124"/>
        <v>-23.15422499999832</v>
      </c>
      <c r="D1984">
        <f t="shared" si="122"/>
        <v>-48.414224999997657</v>
      </c>
    </row>
    <row r="1985" spans="1:4" x14ac:dyDescent="0.2">
      <c r="A1985">
        <f t="shared" si="123"/>
        <v>5.0699999999998342</v>
      </c>
      <c r="B1985">
        <f t="shared" si="121"/>
        <v>-5.9248999999989813</v>
      </c>
      <c r="C1985">
        <f t="shared" si="124"/>
        <v>-23.204899999998318</v>
      </c>
      <c r="D1985">
        <f t="shared" si="122"/>
        <v>-48.484899999997658</v>
      </c>
    </row>
    <row r="1986" spans="1:4" x14ac:dyDescent="0.2">
      <c r="A1986">
        <f t="shared" si="123"/>
        <v>5.0749999999998341</v>
      </c>
      <c r="B1986">
        <f t="shared" si="121"/>
        <v>-5.9556249999989799</v>
      </c>
      <c r="C1986">
        <f t="shared" si="124"/>
        <v>-23.255624999998314</v>
      </c>
      <c r="D1986">
        <f t="shared" si="122"/>
        <v>-48.555624999997654</v>
      </c>
    </row>
    <row r="1987" spans="1:4" x14ac:dyDescent="0.2">
      <c r="A1987">
        <f t="shared" si="123"/>
        <v>5.079999999999834</v>
      </c>
      <c r="B1987">
        <f t="shared" si="121"/>
        <v>-5.9863999999989765</v>
      </c>
      <c r="C1987">
        <f t="shared" si="124"/>
        <v>-23.306399999998312</v>
      </c>
      <c r="D1987">
        <f t="shared" si="122"/>
        <v>-48.626399999997652</v>
      </c>
    </row>
    <row r="1988" spans="1:4" x14ac:dyDescent="0.2">
      <c r="A1988">
        <f t="shared" si="123"/>
        <v>5.0849999999998339</v>
      </c>
      <c r="B1988">
        <f t="shared" si="121"/>
        <v>-6.0172249999989749</v>
      </c>
      <c r="C1988">
        <f t="shared" si="124"/>
        <v>-23.357224999998312</v>
      </c>
      <c r="D1988">
        <f t="shared" si="122"/>
        <v>-48.697224999997644</v>
      </c>
    </row>
    <row r="1989" spans="1:4" x14ac:dyDescent="0.2">
      <c r="A1989">
        <f t="shared" si="123"/>
        <v>5.0899999999998338</v>
      </c>
      <c r="B1989">
        <f t="shared" si="121"/>
        <v>-6.0480999999989731</v>
      </c>
      <c r="C1989">
        <f t="shared" si="124"/>
        <v>-23.408099999998306</v>
      </c>
      <c r="D1989">
        <f t="shared" si="122"/>
        <v>-48.768099999997645</v>
      </c>
    </row>
    <row r="1990" spans="1:4" x14ac:dyDescent="0.2">
      <c r="A1990">
        <f t="shared" si="123"/>
        <v>5.0949999999998337</v>
      </c>
      <c r="B1990">
        <f t="shared" si="121"/>
        <v>-6.0790249999989712</v>
      </c>
      <c r="C1990">
        <f t="shared" si="124"/>
        <v>-23.459024999998306</v>
      </c>
      <c r="D1990">
        <f t="shared" si="122"/>
        <v>-48.83902499999764</v>
      </c>
    </row>
    <row r="1991" spans="1:4" x14ac:dyDescent="0.2">
      <c r="A1991">
        <f t="shared" si="123"/>
        <v>5.0999999999998336</v>
      </c>
      <c r="B1991">
        <f t="shared" si="121"/>
        <v>-6.1099999999989674</v>
      </c>
      <c r="C1991">
        <f t="shared" si="124"/>
        <v>-23.509999999998303</v>
      </c>
      <c r="D1991">
        <f t="shared" si="122"/>
        <v>-48.909999999997638</v>
      </c>
    </row>
    <row r="1992" spans="1:4" x14ac:dyDescent="0.2">
      <c r="A1992">
        <f t="shared" si="123"/>
        <v>5.1049999999998334</v>
      </c>
      <c r="B1992">
        <f t="shared" si="121"/>
        <v>-6.1410249999989652</v>
      </c>
      <c r="C1992">
        <f t="shared" si="124"/>
        <v>-23.561024999998299</v>
      </c>
      <c r="D1992">
        <f t="shared" si="122"/>
        <v>-48.981024999997636</v>
      </c>
    </row>
    <row r="1993" spans="1:4" x14ac:dyDescent="0.2">
      <c r="A1993">
        <f t="shared" si="123"/>
        <v>5.1099999999998333</v>
      </c>
      <c r="B1993">
        <f t="shared" si="121"/>
        <v>-6.172099999998963</v>
      </c>
      <c r="C1993">
        <f t="shared" si="124"/>
        <v>-23.612099999998296</v>
      </c>
      <c r="D1993">
        <f t="shared" si="122"/>
        <v>-49.05209999999763</v>
      </c>
    </row>
    <row r="1994" spans="1:4" x14ac:dyDescent="0.2">
      <c r="A1994">
        <f t="shared" si="123"/>
        <v>5.1149999999998332</v>
      </c>
      <c r="B1994">
        <f t="shared" si="121"/>
        <v>-6.2032249999989606</v>
      </c>
      <c r="C1994">
        <f t="shared" si="124"/>
        <v>-23.663224999998295</v>
      </c>
      <c r="D1994">
        <f t="shared" si="122"/>
        <v>-49.123224999997625</v>
      </c>
    </row>
    <row r="1995" spans="1:4" x14ac:dyDescent="0.2">
      <c r="A1995">
        <f t="shared" si="123"/>
        <v>5.1199999999998331</v>
      </c>
      <c r="B1995">
        <f t="shared" si="121"/>
        <v>-6.2343999999989581</v>
      </c>
      <c r="C1995">
        <f t="shared" si="124"/>
        <v>-23.714399999998292</v>
      </c>
      <c r="D1995">
        <f t="shared" si="122"/>
        <v>-49.194399999997621</v>
      </c>
    </row>
    <row r="1996" spans="1:4" x14ac:dyDescent="0.2">
      <c r="A1996">
        <f t="shared" si="123"/>
        <v>5.124999999999833</v>
      </c>
      <c r="B1996">
        <f t="shared" ref="B1996:B2011" si="125">$B$5*POWER($A1996+B$8,2)+$B$4+1</f>
        <v>-6.2656249999989555</v>
      </c>
      <c r="C1996">
        <f t="shared" si="124"/>
        <v>-23.765624999998288</v>
      </c>
      <c r="D1996">
        <f t="shared" ref="D1996:D2011" si="126">$B$5*POWER($A1996+D$8,2)+$B$4-1</f>
        <v>-49.26562499999762</v>
      </c>
    </row>
    <row r="1997" spans="1:4" x14ac:dyDescent="0.2">
      <c r="A1997">
        <f t="shared" ref="A1997:A2011" si="127">A1996+B$3</f>
        <v>5.1299999999998329</v>
      </c>
      <c r="B1997">
        <f t="shared" si="125"/>
        <v>-6.2968999999989546</v>
      </c>
      <c r="C1997">
        <f t="shared" si="124"/>
        <v>-23.816899999998284</v>
      </c>
      <c r="D1997">
        <f t="shared" si="126"/>
        <v>-49.33689999999762</v>
      </c>
    </row>
    <row r="1998" spans="1:4" x14ac:dyDescent="0.2">
      <c r="A1998">
        <f t="shared" si="127"/>
        <v>5.1349999999998328</v>
      </c>
      <c r="B1998">
        <f t="shared" si="125"/>
        <v>-6.3282249999989517</v>
      </c>
      <c r="C1998">
        <f t="shared" si="124"/>
        <v>-23.868224999998283</v>
      </c>
      <c r="D1998">
        <f t="shared" si="126"/>
        <v>-49.408224999997614</v>
      </c>
    </row>
    <row r="1999" spans="1:4" x14ac:dyDescent="0.2">
      <c r="A1999">
        <f t="shared" si="127"/>
        <v>5.1399999999998327</v>
      </c>
      <c r="B1999">
        <f t="shared" si="125"/>
        <v>-6.3595999999989488</v>
      </c>
      <c r="C1999">
        <f t="shared" si="124"/>
        <v>-23.91959999999828</v>
      </c>
      <c r="D1999">
        <f t="shared" si="126"/>
        <v>-49.47959999999761</v>
      </c>
    </row>
    <row r="2000" spans="1:4" x14ac:dyDescent="0.2">
      <c r="A2000">
        <f t="shared" si="127"/>
        <v>5.1449999999998326</v>
      </c>
      <c r="B2000">
        <f t="shared" si="125"/>
        <v>-6.3910249999989475</v>
      </c>
      <c r="C2000">
        <f t="shared" si="124"/>
        <v>-23.971024999998278</v>
      </c>
      <c r="D2000">
        <f t="shared" si="126"/>
        <v>-49.551024999997608</v>
      </c>
    </row>
    <row r="2001" spans="1:4" x14ac:dyDescent="0.2">
      <c r="A2001">
        <f t="shared" si="127"/>
        <v>5.1499999999998325</v>
      </c>
      <c r="B2001">
        <f t="shared" si="125"/>
        <v>-6.4224999999989443</v>
      </c>
      <c r="C2001">
        <f t="shared" si="124"/>
        <v>-24.022499999998274</v>
      </c>
      <c r="D2001">
        <f t="shared" si="126"/>
        <v>-49.622499999997608</v>
      </c>
    </row>
    <row r="2002" spans="1:4" x14ac:dyDescent="0.2">
      <c r="A2002">
        <f t="shared" si="127"/>
        <v>5.1549999999998324</v>
      </c>
      <c r="B2002">
        <f t="shared" si="125"/>
        <v>-6.4540249999989427</v>
      </c>
      <c r="C2002">
        <f t="shared" si="124"/>
        <v>-24.074024999998272</v>
      </c>
      <c r="D2002">
        <f t="shared" si="126"/>
        <v>-49.694024999997602</v>
      </c>
    </row>
    <row r="2003" spans="1:4" x14ac:dyDescent="0.2">
      <c r="A2003">
        <f t="shared" si="127"/>
        <v>5.1599999999998323</v>
      </c>
      <c r="B2003">
        <f t="shared" si="125"/>
        <v>-6.4855999999989393</v>
      </c>
      <c r="C2003">
        <f t="shared" si="124"/>
        <v>-24.125599999998268</v>
      </c>
      <c r="D2003">
        <f t="shared" si="126"/>
        <v>-49.765599999997598</v>
      </c>
    </row>
    <row r="2004" spans="1:4" x14ac:dyDescent="0.2">
      <c r="A2004">
        <f t="shared" si="127"/>
        <v>5.1649999999998322</v>
      </c>
      <c r="B2004">
        <f t="shared" si="125"/>
        <v>-6.5172249999989376</v>
      </c>
      <c r="C2004">
        <f t="shared" si="124"/>
        <v>-24.177224999998266</v>
      </c>
      <c r="D2004">
        <f t="shared" si="126"/>
        <v>-49.837224999997595</v>
      </c>
    </row>
    <row r="2005" spans="1:4" x14ac:dyDescent="0.2">
      <c r="A2005">
        <f t="shared" si="127"/>
        <v>5.1699999999998321</v>
      </c>
      <c r="B2005">
        <f t="shared" si="125"/>
        <v>-6.5488999999989357</v>
      </c>
      <c r="C2005">
        <f t="shared" si="124"/>
        <v>-24.228899999998262</v>
      </c>
      <c r="D2005">
        <f t="shared" si="126"/>
        <v>-49.908899999997594</v>
      </c>
    </row>
    <row r="2006" spans="1:4" x14ac:dyDescent="0.2">
      <c r="A2006">
        <f t="shared" si="127"/>
        <v>5.174999999999832</v>
      </c>
      <c r="B2006">
        <f t="shared" si="125"/>
        <v>-6.5806249999989337</v>
      </c>
      <c r="C2006">
        <f t="shared" si="124"/>
        <v>-24.28062499999826</v>
      </c>
      <c r="D2006">
        <f t="shared" si="126"/>
        <v>-49.980624999997588</v>
      </c>
    </row>
    <row r="2007" spans="1:4" x14ac:dyDescent="0.2">
      <c r="A2007">
        <f t="shared" si="127"/>
        <v>5.1799999999998319</v>
      </c>
      <c r="B2007">
        <f t="shared" si="125"/>
        <v>-6.6123999999989298</v>
      </c>
      <c r="C2007">
        <f t="shared" si="124"/>
        <v>-24.332399999998259</v>
      </c>
      <c r="D2007">
        <f t="shared" si="126"/>
        <v>-50.052399999997583</v>
      </c>
    </row>
    <row r="2008" spans="1:4" x14ac:dyDescent="0.2">
      <c r="A2008">
        <f t="shared" si="127"/>
        <v>5.1849999999998317</v>
      </c>
      <c r="B2008">
        <f t="shared" si="125"/>
        <v>-6.6442249999989276</v>
      </c>
      <c r="C2008">
        <f t="shared" si="124"/>
        <v>-24.384224999998256</v>
      </c>
      <c r="D2008">
        <f t="shared" si="126"/>
        <v>-50.12422499999758</v>
      </c>
    </row>
    <row r="2009" spans="1:4" x14ac:dyDescent="0.2">
      <c r="A2009">
        <f t="shared" si="127"/>
        <v>5.1899999999998316</v>
      </c>
      <c r="B2009">
        <f t="shared" si="125"/>
        <v>-6.6760999999989252</v>
      </c>
      <c r="C2009">
        <f t="shared" si="124"/>
        <v>-24.436099999998252</v>
      </c>
      <c r="D2009">
        <f t="shared" si="126"/>
        <v>-50.196099999997578</v>
      </c>
    </row>
    <row r="2010" spans="1:4" x14ac:dyDescent="0.2">
      <c r="A2010">
        <f t="shared" si="127"/>
        <v>5.1949999999998315</v>
      </c>
      <c r="B2010">
        <f t="shared" si="125"/>
        <v>-6.7080249999989228</v>
      </c>
      <c r="C2010">
        <f t="shared" si="124"/>
        <v>-24.488024999998249</v>
      </c>
      <c r="D2010">
        <f t="shared" si="126"/>
        <v>-50.268024999997579</v>
      </c>
    </row>
    <row r="2011" spans="1:4" x14ac:dyDescent="0.2">
      <c r="A2011">
        <f t="shared" si="127"/>
        <v>5.1999999999998314</v>
      </c>
      <c r="B2011">
        <f t="shared" si="125"/>
        <v>-6.739999999998922</v>
      </c>
      <c r="C2011">
        <f t="shared" ref="C2011" si="128">$B$5*POWER($A2011+C$8,2)+$B$4</f>
        <v>-24.539999999998248</v>
      </c>
      <c r="D2011">
        <f t="shared" si="126"/>
        <v>-50.339999999997573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2020-05-20T17:01:41Z</dcterms:modified>
</cp:coreProperties>
</file>