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<sst xmlns="http://schemas.openxmlformats.org/spreadsheetml/2006/main" count="10" uniqueCount="10">
  <si>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</si>
  <si>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</si>
  <si>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</si>
  <si>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</si>
  <si>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</si>
  <si>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</si>
  <si>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</si>
  <si>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</si>
  <si>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c</t>
  </si>
  <si>
    <t>Dal/berg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</si>
</sst>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-4.5</c:v>
                </c:pt>
                <c:pt idx="1">
                  <c:v>-4.4955</c:v>
                </c:pt>
                <c:pt idx="2">
                  <c:v>-4.491</c:v>
                </c:pt>
                <c:pt idx="3">
                  <c:v>-4.4865</c:v>
                </c:pt>
                <c:pt idx="4">
                  <c:v>-4.482</c:v>
                </c:pt>
                <c:pt idx="5">
                  <c:v>-4.4775</c:v>
                </c:pt>
                <c:pt idx="6">
                  <c:v>-4.472999999999999</c:v>
                </c:pt>
                <c:pt idx="7">
                  <c:v>-4.468499999999999</c:v>
                </c:pt>
                <c:pt idx="8">
                  <c:v>-4.463999999999999</c:v>
                </c:pt>
                <c:pt idx="9">
                  <c:v>-4.459499999999998</c:v>
                </c:pt>
                <c:pt idx="10">
                  <c:v>-4.454999999999998</c:v>
                </c:pt>
                <c:pt idx="11">
                  <c:v>-4.450499999999998</c:v>
                </c:pt>
                <c:pt idx="12">
                  <c:v>-4.445999999999998</c:v>
                </c:pt>
                <c:pt idx="13">
                  <c:v>-4.441499999999997</c:v>
                </c:pt>
                <c:pt idx="14">
                  <c:v>-4.436999999999997</c:v>
                </c:pt>
                <c:pt idx="15">
                  <c:v>-4.432499999999997</c:v>
                </c:pt>
                <c:pt idx="16">
                  <c:v>-4.427999999999997</c:v>
                </c:pt>
                <c:pt idx="17">
                  <c:v>-4.423499999999997</c:v>
                </c:pt>
                <c:pt idx="18">
                  <c:v>-4.418999999999997</c:v>
                </c:pt>
                <c:pt idx="19">
                  <c:v>-4.414499999999997</c:v>
                </c:pt>
                <c:pt idx="20">
                  <c:v>-4.409999999999996</c:v>
                </c:pt>
                <c:pt idx="21">
                  <c:v>-4.405499999999996</c:v>
                </c:pt>
                <c:pt idx="22">
                  <c:v>-4.400999999999996</c:v>
                </c:pt>
                <c:pt idx="23">
                  <c:v>-4.396499999999996</c:v>
                </c:pt>
                <c:pt idx="24">
                  <c:v>-4.391999999999996</c:v>
                </c:pt>
                <c:pt idx="25">
                  <c:v>-4.387499999999996</c:v>
                </c:pt>
                <c:pt idx="26">
                  <c:v>-4.382999999999996</c:v>
                </c:pt>
                <c:pt idx="27">
                  <c:v>-4.378499999999995</c:v>
                </c:pt>
                <c:pt idx="28">
                  <c:v>-4.373999999999995</c:v>
                </c:pt>
                <c:pt idx="29">
                  <c:v>-4.369499999999995</c:v>
                </c:pt>
                <c:pt idx="30">
                  <c:v>-4.364999999999995</c:v>
                </c:pt>
                <c:pt idx="31">
                  <c:v>-4.360499999999995</c:v>
                </c:pt>
                <c:pt idx="32">
                  <c:v>-4.355999999999994</c:v>
                </c:pt>
                <c:pt idx="33">
                  <c:v>-4.351499999999994</c:v>
                </c:pt>
                <c:pt idx="34">
                  <c:v>-4.346999999999994</c:v>
                </c:pt>
                <c:pt idx="35">
                  <c:v>-4.342499999999994</c:v>
                </c:pt>
                <c:pt idx="36">
                  <c:v>-4.337999999999994</c:v>
                </c:pt>
                <c:pt idx="37">
                  <c:v>-4.333499999999994</c:v>
                </c:pt>
                <c:pt idx="38">
                  <c:v>-4.328999999999993</c:v>
                </c:pt>
                <c:pt idx="39">
                  <c:v>-4.324499999999993</c:v>
                </c:pt>
                <c:pt idx="40">
                  <c:v>-4.319999999999993</c:v>
                </c:pt>
                <c:pt idx="41">
                  <c:v>-4.315499999999993</c:v>
                </c:pt>
                <c:pt idx="42">
                  <c:v>-4.310999999999993</c:v>
                </c:pt>
                <c:pt idx="43">
                  <c:v>-4.306499999999993</c:v>
                </c:pt>
                <c:pt idx="44">
                  <c:v>-4.301999999999992</c:v>
                </c:pt>
                <c:pt idx="45">
                  <c:v>-4.297499999999992</c:v>
                </c:pt>
                <c:pt idx="46">
                  <c:v>-4.292999999999992</c:v>
                </c:pt>
                <c:pt idx="47">
                  <c:v>-4.288499999999992</c:v>
                </c:pt>
                <c:pt idx="48">
                  <c:v>-4.283999999999992</c:v>
                </c:pt>
                <c:pt idx="49">
                  <c:v>-4.279499999999991</c:v>
                </c:pt>
                <c:pt idx="50">
                  <c:v>-4.274999999999991</c:v>
                </c:pt>
                <c:pt idx="51">
                  <c:v>-4.270499999999991</c:v>
                </c:pt>
                <c:pt idx="52">
                  <c:v>-4.265999999999991</c:v>
                </c:pt>
                <c:pt idx="53">
                  <c:v>-4.261499999999991</c:v>
                </c:pt>
                <c:pt idx="54">
                  <c:v>-4.256999999999991</c:v>
                </c:pt>
                <c:pt idx="55">
                  <c:v>-4.252499999999991</c:v>
                </c:pt>
                <c:pt idx="56">
                  <c:v>-4.24799999999999</c:v>
                </c:pt>
                <c:pt idx="57">
                  <c:v>-4.24349999999999</c:v>
                </c:pt>
                <c:pt idx="58">
                  <c:v>-4.23899999999999</c:v>
                </c:pt>
                <c:pt idx="59">
                  <c:v>-4.23449999999999</c:v>
                </c:pt>
                <c:pt idx="60">
                  <c:v>-4.22999999999999</c:v>
                </c:pt>
                <c:pt idx="61">
                  <c:v>-4.22549999999999</c:v>
                </c:pt>
                <c:pt idx="62">
                  <c:v>-4.220999999999989</c:v>
                </c:pt>
                <c:pt idx="63">
                  <c:v>-4.21649999999999</c:v>
                </c:pt>
                <c:pt idx="64">
                  <c:v>-4.21199999999999</c:v>
                </c:pt>
                <c:pt idx="65">
                  <c:v>-4.207499999999989</c:v>
                </c:pt>
                <c:pt idx="66">
                  <c:v>-4.202999999999989</c:v>
                </c:pt>
                <c:pt idx="67">
                  <c:v>-4.198499999999989</c:v>
                </c:pt>
                <c:pt idx="68">
                  <c:v>-4.193999999999988</c:v>
                </c:pt>
                <c:pt idx="69">
                  <c:v>-4.189499999999988</c:v>
                </c:pt>
                <c:pt idx="70">
                  <c:v>-4.184999999999988</c:v>
                </c:pt>
                <c:pt idx="71">
                  <c:v>-4.180499999999988</c:v>
                </c:pt>
                <c:pt idx="72">
                  <c:v>-4.175999999999988</c:v>
                </c:pt>
                <c:pt idx="73">
                  <c:v>-4.171499999999987</c:v>
                </c:pt>
                <c:pt idx="74">
                  <c:v>-4.166999999999987</c:v>
                </c:pt>
                <c:pt idx="75">
                  <c:v>-4.162499999999987</c:v>
                </c:pt>
                <c:pt idx="76">
                  <c:v>-4.157999999999987</c:v>
                </c:pt>
                <c:pt idx="77">
                  <c:v>-4.153499999999987</c:v>
                </c:pt>
                <c:pt idx="78">
                  <c:v>-4.148999999999987</c:v>
                </c:pt>
                <c:pt idx="79">
                  <c:v>-4.144499999999987</c:v>
                </c:pt>
                <c:pt idx="80">
                  <c:v>-4.139999999999986</c:v>
                </c:pt>
                <c:pt idx="81">
                  <c:v>-4.135499999999986</c:v>
                </c:pt>
                <c:pt idx="82">
                  <c:v>-4.130999999999986</c:v>
                </c:pt>
                <c:pt idx="83">
                  <c:v>-4.126499999999986</c:v>
                </c:pt>
                <c:pt idx="84">
                  <c:v>-4.121999999999986</c:v>
                </c:pt>
                <c:pt idx="85">
                  <c:v>-4.117499999999985</c:v>
                </c:pt>
                <c:pt idx="86">
                  <c:v>-4.112999999999985</c:v>
                </c:pt>
                <c:pt idx="87">
                  <c:v>-4.108499999999985</c:v>
                </c:pt>
                <c:pt idx="88">
                  <c:v>-4.103999999999985</c:v>
                </c:pt>
                <c:pt idx="89">
                  <c:v>-4.099499999999984</c:v>
                </c:pt>
                <c:pt idx="90">
                  <c:v>-4.094999999999985</c:v>
                </c:pt>
                <c:pt idx="91">
                  <c:v>-4.090499999999984</c:v>
                </c:pt>
                <c:pt idx="92">
                  <c:v>-4.085999999999984</c:v>
                </c:pt>
                <c:pt idx="93">
                  <c:v>-4.081499999999984</c:v>
                </c:pt>
                <c:pt idx="94">
                  <c:v>-4.076999999999984</c:v>
                </c:pt>
                <c:pt idx="95">
                  <c:v>-4.072499999999984</c:v>
                </c:pt>
                <c:pt idx="96">
                  <c:v>-4.067999999999984</c:v>
                </c:pt>
                <c:pt idx="97">
                  <c:v>-4.063499999999983</c:v>
                </c:pt>
                <c:pt idx="98">
                  <c:v>-4.058999999999983</c:v>
                </c:pt>
                <c:pt idx="99">
                  <c:v>-4.054499999999983</c:v>
                </c:pt>
                <c:pt idx="100">
                  <c:v>-4.049999999999983</c:v>
                </c:pt>
                <c:pt idx="101">
                  <c:v>-4.045499999999983</c:v>
                </c:pt>
                <c:pt idx="102">
                  <c:v>-4.040999999999983</c:v>
                </c:pt>
                <c:pt idx="103">
                  <c:v>-4.036499999999982</c:v>
                </c:pt>
                <c:pt idx="104">
                  <c:v>-4.031999999999982</c:v>
                </c:pt>
                <c:pt idx="105">
                  <c:v>-4.027499999999982</c:v>
                </c:pt>
                <c:pt idx="106">
                  <c:v>-4.022999999999982</c:v>
                </c:pt>
                <c:pt idx="107">
                  <c:v>-4.018499999999982</c:v>
                </c:pt>
                <c:pt idx="108">
                  <c:v>-4.013999999999982</c:v>
                </c:pt>
                <c:pt idx="109">
                  <c:v>-4.009499999999981</c:v>
                </c:pt>
                <c:pt idx="110">
                  <c:v>-4.004999999999981</c:v>
                </c:pt>
                <c:pt idx="111">
                  <c:v>-4.000499999999981</c:v>
                </c:pt>
                <c:pt idx="112">
                  <c:v>-3.995999999999981</c:v>
                </c:pt>
                <c:pt idx="113">
                  <c:v>-3.991499999999981</c:v>
                </c:pt>
                <c:pt idx="114">
                  <c:v>-3.986999999999981</c:v>
                </c:pt>
                <c:pt idx="115">
                  <c:v>-3.98249999999998</c:v>
                </c:pt>
                <c:pt idx="116">
                  <c:v>-3.97799999999998</c:v>
                </c:pt>
                <c:pt idx="117">
                  <c:v>-3.97349999999998</c:v>
                </c:pt>
                <c:pt idx="118">
                  <c:v>-3.96899999999998</c:v>
                </c:pt>
                <c:pt idx="119">
                  <c:v>-3.96449999999998</c:v>
                </c:pt>
                <c:pt idx="120">
                  <c:v>-3.95999999999998</c:v>
                </c:pt>
                <c:pt idx="121">
                  <c:v>-3.955499999999979</c:v>
                </c:pt>
                <c:pt idx="122">
                  <c:v>-3.950999999999979</c:v>
                </c:pt>
                <c:pt idx="123">
                  <c:v>-3.946499999999979</c:v>
                </c:pt>
                <c:pt idx="124">
                  <c:v>-3.941999999999979</c:v>
                </c:pt>
                <c:pt idx="125">
                  <c:v>-3.937499999999979</c:v>
                </c:pt>
                <c:pt idx="126">
                  <c:v>-3.932999999999978</c:v>
                </c:pt>
                <c:pt idx="127">
                  <c:v>-3.928499999999978</c:v>
                </c:pt>
                <c:pt idx="128">
                  <c:v>-3.923999999999978</c:v>
                </c:pt>
                <c:pt idx="129">
                  <c:v>-3.919499999999978</c:v>
                </c:pt>
                <c:pt idx="130">
                  <c:v>-3.914999999999978</c:v>
                </c:pt>
                <c:pt idx="131">
                  <c:v>-3.910499999999978</c:v>
                </c:pt>
                <c:pt idx="132">
                  <c:v>-3.905999999999977</c:v>
                </c:pt>
                <c:pt idx="133">
                  <c:v>-3.901499999999977</c:v>
                </c:pt>
                <c:pt idx="134">
                  <c:v>-3.896999999999977</c:v>
                </c:pt>
                <c:pt idx="135">
                  <c:v>-3.892499999999977</c:v>
                </c:pt>
                <c:pt idx="136">
                  <c:v>-3.887999999999977</c:v>
                </c:pt>
                <c:pt idx="137">
                  <c:v>-3.883499999999977</c:v>
                </c:pt>
                <c:pt idx="138">
                  <c:v>-3.878999999999976</c:v>
                </c:pt>
                <c:pt idx="139">
                  <c:v>-3.874499999999976</c:v>
                </c:pt>
                <c:pt idx="140">
                  <c:v>-3.869999999999976</c:v>
                </c:pt>
                <c:pt idx="141">
                  <c:v>-3.865499999999976</c:v>
                </c:pt>
                <c:pt idx="142">
                  <c:v>-3.860999999999976</c:v>
                </c:pt>
                <c:pt idx="143">
                  <c:v>-3.856499999999976</c:v>
                </c:pt>
                <c:pt idx="144">
                  <c:v>-3.851999999999975</c:v>
                </c:pt>
                <c:pt idx="145">
                  <c:v>-3.847499999999975</c:v>
                </c:pt>
                <c:pt idx="146">
                  <c:v>-3.842999999999975</c:v>
                </c:pt>
                <c:pt idx="147">
                  <c:v>-3.838499999999975</c:v>
                </c:pt>
                <c:pt idx="148">
                  <c:v>-3.833999999999975</c:v>
                </c:pt>
                <c:pt idx="149">
                  <c:v>-3.829499999999975</c:v>
                </c:pt>
                <c:pt idx="150">
                  <c:v>-3.824999999999974</c:v>
                </c:pt>
                <c:pt idx="151">
                  <c:v>-3.820499999999974</c:v>
                </c:pt>
                <c:pt idx="152">
                  <c:v>-3.815999999999974</c:v>
                </c:pt>
                <c:pt idx="153">
                  <c:v>-3.811499999999974</c:v>
                </c:pt>
                <c:pt idx="154">
                  <c:v>-3.806999999999974</c:v>
                </c:pt>
                <c:pt idx="155">
                  <c:v>-3.802499999999974</c:v>
                </c:pt>
                <c:pt idx="156">
                  <c:v>-3.797999999999973</c:v>
                </c:pt>
                <c:pt idx="157">
                  <c:v>-3.793499999999973</c:v>
                </c:pt>
                <c:pt idx="158">
                  <c:v>-3.788999999999973</c:v>
                </c:pt>
                <c:pt idx="159">
                  <c:v>-3.784499999999973</c:v>
                </c:pt>
                <c:pt idx="160">
                  <c:v>-3.779999999999973</c:v>
                </c:pt>
                <c:pt idx="161">
                  <c:v>-3.775499999999972</c:v>
                </c:pt>
                <c:pt idx="162">
                  <c:v>-3.770999999999972</c:v>
                </c:pt>
                <c:pt idx="163">
                  <c:v>-3.766499999999972</c:v>
                </c:pt>
                <c:pt idx="164">
                  <c:v>-3.761999999999972</c:v>
                </c:pt>
                <c:pt idx="165">
                  <c:v>-3.757499999999972</c:v>
                </c:pt>
                <c:pt idx="166">
                  <c:v>-3.752999999999972</c:v>
                </c:pt>
                <c:pt idx="167">
                  <c:v>-3.748499999999971</c:v>
                </c:pt>
                <c:pt idx="168">
                  <c:v>-3.743999999999971</c:v>
                </c:pt>
                <c:pt idx="169">
                  <c:v>-3.739499999999971</c:v>
                </c:pt>
                <c:pt idx="170">
                  <c:v>-3.734999999999971</c:v>
                </c:pt>
                <c:pt idx="171">
                  <c:v>-3.730499999999971</c:v>
                </c:pt>
                <c:pt idx="172">
                  <c:v>-3.725999999999971</c:v>
                </c:pt>
                <c:pt idx="173">
                  <c:v>-3.72149999999997</c:v>
                </c:pt>
                <c:pt idx="174">
                  <c:v>-3.71699999999997</c:v>
                </c:pt>
                <c:pt idx="175">
                  <c:v>-3.71249999999997</c:v>
                </c:pt>
                <c:pt idx="176">
                  <c:v>-3.70799999999997</c:v>
                </c:pt>
                <c:pt idx="177">
                  <c:v>-3.70349999999997</c:v>
                </c:pt>
                <c:pt idx="178">
                  <c:v>-3.69899999999997</c:v>
                </c:pt>
                <c:pt idx="179">
                  <c:v>-3.694499999999969</c:v>
                </c:pt>
                <c:pt idx="180">
                  <c:v>-3.689999999999969</c:v>
                </c:pt>
                <c:pt idx="181">
                  <c:v>-3.685499999999969</c:v>
                </c:pt>
                <c:pt idx="182">
                  <c:v>-3.680999999999969</c:v>
                </c:pt>
                <c:pt idx="183">
                  <c:v>-3.676499999999969</c:v>
                </c:pt>
                <c:pt idx="184">
                  <c:v>-3.671999999999969</c:v>
                </c:pt>
                <c:pt idx="185">
                  <c:v>-3.667499999999968</c:v>
                </c:pt>
                <c:pt idx="186">
                  <c:v>-3.662999999999968</c:v>
                </c:pt>
                <c:pt idx="187">
                  <c:v>-3.658499999999968</c:v>
                </c:pt>
                <c:pt idx="188">
                  <c:v>-3.653999999999968</c:v>
                </c:pt>
                <c:pt idx="189">
                  <c:v>-3.649499999999968</c:v>
                </c:pt>
                <c:pt idx="190">
                  <c:v>-3.644999999999968</c:v>
                </c:pt>
                <c:pt idx="191">
                  <c:v>-3.640499999999967</c:v>
                </c:pt>
                <c:pt idx="192">
                  <c:v>-3.635999999999967</c:v>
                </c:pt>
                <c:pt idx="193">
                  <c:v>-3.631499999999967</c:v>
                </c:pt>
                <c:pt idx="194">
                  <c:v>-3.626999999999967</c:v>
                </c:pt>
                <c:pt idx="195">
                  <c:v>-3.622499999999967</c:v>
                </c:pt>
                <c:pt idx="196">
                  <c:v>-3.617999999999966</c:v>
                </c:pt>
                <c:pt idx="197">
                  <c:v>-3.613499999999966</c:v>
                </c:pt>
                <c:pt idx="198">
                  <c:v>-3.608999999999966</c:v>
                </c:pt>
                <c:pt idx="199">
                  <c:v>-3.604499999999966</c:v>
                </c:pt>
                <c:pt idx="200">
                  <c:v>-3.599999999999966</c:v>
                </c:pt>
                <c:pt idx="201">
                  <c:v>-3.595499999999966</c:v>
                </c:pt>
                <c:pt idx="202">
                  <c:v>-3.590999999999966</c:v>
                </c:pt>
                <c:pt idx="203">
                  <c:v>-3.586499999999965</c:v>
                </c:pt>
                <c:pt idx="204">
                  <c:v>-3.581999999999965</c:v>
                </c:pt>
                <c:pt idx="205">
                  <c:v>-3.577499999999965</c:v>
                </c:pt>
                <c:pt idx="206">
                  <c:v>-3.572999999999965</c:v>
                </c:pt>
                <c:pt idx="207">
                  <c:v>-3.568499999999965</c:v>
                </c:pt>
                <c:pt idx="208">
                  <c:v>-3.563999999999965</c:v>
                </c:pt>
                <c:pt idx="209">
                  <c:v>-3.559499999999964</c:v>
                </c:pt>
                <c:pt idx="210">
                  <c:v>-3.554999999999964</c:v>
                </c:pt>
                <c:pt idx="211">
                  <c:v>-3.550499999999964</c:v>
                </c:pt>
                <c:pt idx="212">
                  <c:v>-3.545999999999964</c:v>
                </c:pt>
                <c:pt idx="213">
                  <c:v>-3.541499999999964</c:v>
                </c:pt>
                <c:pt idx="214">
                  <c:v>-3.536999999999963</c:v>
                </c:pt>
                <c:pt idx="215">
                  <c:v>-3.532499999999963</c:v>
                </c:pt>
                <c:pt idx="216">
                  <c:v>-3.527999999999963</c:v>
                </c:pt>
                <c:pt idx="217">
                  <c:v>-3.523499999999963</c:v>
                </c:pt>
                <c:pt idx="218">
                  <c:v>-3.518999999999963</c:v>
                </c:pt>
                <c:pt idx="219">
                  <c:v>-3.514499999999963</c:v>
                </c:pt>
                <c:pt idx="220">
                  <c:v>-3.509999999999962</c:v>
                </c:pt>
                <c:pt idx="221">
                  <c:v>-3.505499999999962</c:v>
                </c:pt>
                <c:pt idx="222">
                  <c:v>-3.500999999999962</c:v>
                </c:pt>
                <c:pt idx="223">
                  <c:v>-3.496499999999962</c:v>
                </c:pt>
                <c:pt idx="224">
                  <c:v>-3.491999999999962</c:v>
                </c:pt>
                <c:pt idx="225">
                  <c:v>-3.487499999999962</c:v>
                </c:pt>
                <c:pt idx="226">
                  <c:v>-3.482999999999961</c:v>
                </c:pt>
                <c:pt idx="227">
                  <c:v>-3.478499999999961</c:v>
                </c:pt>
                <c:pt idx="228">
                  <c:v>-3.473999999999961</c:v>
                </c:pt>
                <c:pt idx="229">
                  <c:v>-3.469499999999961</c:v>
                </c:pt>
                <c:pt idx="230">
                  <c:v>-3.464999999999961</c:v>
                </c:pt>
                <c:pt idx="231">
                  <c:v>-3.460499999999961</c:v>
                </c:pt>
                <c:pt idx="232">
                  <c:v>-3.45599999999996</c:v>
                </c:pt>
                <c:pt idx="233">
                  <c:v>-3.45149999999996</c:v>
                </c:pt>
                <c:pt idx="234">
                  <c:v>-3.44699999999996</c:v>
                </c:pt>
                <c:pt idx="235">
                  <c:v>-3.44249999999996</c:v>
                </c:pt>
                <c:pt idx="236">
                  <c:v>-3.43799999999996</c:v>
                </c:pt>
                <c:pt idx="237">
                  <c:v>-3.43349999999996</c:v>
                </c:pt>
                <c:pt idx="238">
                  <c:v>-3.428999999999959</c:v>
                </c:pt>
                <c:pt idx="239">
                  <c:v>-3.424499999999959</c:v>
                </c:pt>
                <c:pt idx="240">
                  <c:v>-3.419999999999959</c:v>
                </c:pt>
                <c:pt idx="241">
                  <c:v>-3.415499999999959</c:v>
                </c:pt>
                <c:pt idx="242">
                  <c:v>-3.410999999999959</c:v>
                </c:pt>
                <c:pt idx="243">
                  <c:v>-3.406499999999959</c:v>
                </c:pt>
                <c:pt idx="244">
                  <c:v>-3.401999999999958</c:v>
                </c:pt>
                <c:pt idx="245">
                  <c:v>-3.397499999999958</c:v>
                </c:pt>
                <c:pt idx="246">
                  <c:v>-3.392999999999958</c:v>
                </c:pt>
                <c:pt idx="247">
                  <c:v>-3.388499999999958</c:v>
                </c:pt>
                <c:pt idx="248">
                  <c:v>-3.383999999999958</c:v>
                </c:pt>
                <c:pt idx="249">
                  <c:v>-3.379499999999957</c:v>
                </c:pt>
                <c:pt idx="250">
                  <c:v>-3.374999999999957</c:v>
                </c:pt>
                <c:pt idx="251">
                  <c:v>-3.370499999999957</c:v>
                </c:pt>
                <c:pt idx="252">
                  <c:v>-3.365999999999957</c:v>
                </c:pt>
                <c:pt idx="253">
                  <c:v>-3.361499999999957</c:v>
                </c:pt>
                <c:pt idx="254">
                  <c:v>-3.356999999999957</c:v>
                </c:pt>
                <c:pt idx="255">
                  <c:v>-3.352499999999956</c:v>
                </c:pt>
                <c:pt idx="256">
                  <c:v>-3.347999999999956</c:v>
                </c:pt>
                <c:pt idx="257">
                  <c:v>-3.343499999999956</c:v>
                </c:pt>
                <c:pt idx="258">
                  <c:v>-3.338999999999956</c:v>
                </c:pt>
                <c:pt idx="259">
                  <c:v>-3.334499999999956</c:v>
                </c:pt>
                <c:pt idx="260">
                  <c:v>-3.329999999999956</c:v>
                </c:pt>
                <c:pt idx="261">
                  <c:v>-3.325499999999955</c:v>
                </c:pt>
                <c:pt idx="262">
                  <c:v>-3.320999999999955</c:v>
                </c:pt>
                <c:pt idx="263">
                  <c:v>-3.316499999999955</c:v>
                </c:pt>
                <c:pt idx="264">
                  <c:v>-3.311999999999955</c:v>
                </c:pt>
                <c:pt idx="265">
                  <c:v>-3.307499999999955</c:v>
                </c:pt>
                <c:pt idx="266">
                  <c:v>-3.302999999999955</c:v>
                </c:pt>
                <c:pt idx="267">
                  <c:v>-3.298499999999954</c:v>
                </c:pt>
                <c:pt idx="268">
                  <c:v>-3.293999999999954</c:v>
                </c:pt>
                <c:pt idx="269">
                  <c:v>-3.289499999999954</c:v>
                </c:pt>
                <c:pt idx="270">
                  <c:v>-3.284999999999954</c:v>
                </c:pt>
                <c:pt idx="271">
                  <c:v>-3.280499999999954</c:v>
                </c:pt>
                <c:pt idx="272">
                  <c:v>-3.275999999999954</c:v>
                </c:pt>
                <c:pt idx="273">
                  <c:v>-3.271499999999953</c:v>
                </c:pt>
                <c:pt idx="274">
                  <c:v>-3.266999999999953</c:v>
                </c:pt>
                <c:pt idx="275">
                  <c:v>-3.262499999999953</c:v>
                </c:pt>
                <c:pt idx="276">
                  <c:v>-3.257999999999953</c:v>
                </c:pt>
                <c:pt idx="277">
                  <c:v>-3.253499999999953</c:v>
                </c:pt>
                <c:pt idx="278">
                  <c:v>-3.248999999999952</c:v>
                </c:pt>
                <c:pt idx="279">
                  <c:v>-3.244499999999952</c:v>
                </c:pt>
                <c:pt idx="280">
                  <c:v>-3.239999999999952</c:v>
                </c:pt>
                <c:pt idx="281">
                  <c:v>-3.235499999999952</c:v>
                </c:pt>
                <c:pt idx="282">
                  <c:v>-3.230999999999952</c:v>
                </c:pt>
                <c:pt idx="283">
                  <c:v>-3.226499999999952</c:v>
                </c:pt>
                <c:pt idx="284">
                  <c:v>-3.221999999999952</c:v>
                </c:pt>
                <c:pt idx="285">
                  <c:v>-3.217499999999951</c:v>
                </c:pt>
                <c:pt idx="286">
                  <c:v>-3.212999999999951</c:v>
                </c:pt>
                <c:pt idx="287">
                  <c:v>-3.208499999999951</c:v>
                </c:pt>
                <c:pt idx="288">
                  <c:v>-3.203999999999951</c:v>
                </c:pt>
                <c:pt idx="289">
                  <c:v>-3.199499999999951</c:v>
                </c:pt>
                <c:pt idx="290">
                  <c:v>-3.194999999999951</c:v>
                </c:pt>
                <c:pt idx="291">
                  <c:v>-3.19049999999995</c:v>
                </c:pt>
                <c:pt idx="292">
                  <c:v>-3.18599999999995</c:v>
                </c:pt>
                <c:pt idx="293">
                  <c:v>-3.18149999999995</c:v>
                </c:pt>
                <c:pt idx="294">
                  <c:v>-3.17699999999995</c:v>
                </c:pt>
                <c:pt idx="295">
                  <c:v>-3.17249999999995</c:v>
                </c:pt>
                <c:pt idx="296">
                  <c:v>-3.16799999999995</c:v>
                </c:pt>
                <c:pt idx="297">
                  <c:v>-3.163499999999949</c:v>
                </c:pt>
                <c:pt idx="298">
                  <c:v>-3.158999999999949</c:v>
                </c:pt>
                <c:pt idx="299">
                  <c:v>-3.154499999999949</c:v>
                </c:pt>
                <c:pt idx="300">
                  <c:v>-3.149999999999949</c:v>
                </c:pt>
                <c:pt idx="301">
                  <c:v>-3.145499999999949</c:v>
                </c:pt>
                <c:pt idx="302">
                  <c:v>-3.140999999999948</c:v>
                </c:pt>
                <c:pt idx="303">
                  <c:v>-3.136499999999948</c:v>
                </c:pt>
                <c:pt idx="304">
                  <c:v>-3.131999999999948</c:v>
                </c:pt>
                <c:pt idx="305">
                  <c:v>-3.127499999999948</c:v>
                </c:pt>
                <c:pt idx="306">
                  <c:v>-3.122999999999948</c:v>
                </c:pt>
                <c:pt idx="307">
                  <c:v>-3.118499999999948</c:v>
                </c:pt>
                <c:pt idx="308">
                  <c:v>-3.113999999999947</c:v>
                </c:pt>
                <c:pt idx="309">
                  <c:v>-3.109499999999947</c:v>
                </c:pt>
                <c:pt idx="310">
                  <c:v>-3.104999999999947</c:v>
                </c:pt>
                <c:pt idx="311">
                  <c:v>-3.100499999999947</c:v>
                </c:pt>
                <c:pt idx="312">
                  <c:v>-3.095999999999947</c:v>
                </c:pt>
                <c:pt idx="313">
                  <c:v>-3.091499999999947</c:v>
                </c:pt>
                <c:pt idx="314">
                  <c:v>-3.086999999999946</c:v>
                </c:pt>
                <c:pt idx="315">
                  <c:v>-3.082499999999946</c:v>
                </c:pt>
                <c:pt idx="316">
                  <c:v>-3.077999999999946</c:v>
                </c:pt>
                <c:pt idx="317">
                  <c:v>-3.073499999999946</c:v>
                </c:pt>
                <c:pt idx="318">
                  <c:v>-3.068999999999946</c:v>
                </c:pt>
                <c:pt idx="319">
                  <c:v>-3.064499999999946</c:v>
                </c:pt>
                <c:pt idx="320">
                  <c:v>-3.059999999999945</c:v>
                </c:pt>
                <c:pt idx="321">
                  <c:v>-3.055499999999945</c:v>
                </c:pt>
                <c:pt idx="322">
                  <c:v>-3.050999999999945</c:v>
                </c:pt>
                <c:pt idx="323">
                  <c:v>-3.046499999999945</c:v>
                </c:pt>
                <c:pt idx="324">
                  <c:v>-3.041999999999945</c:v>
                </c:pt>
                <c:pt idx="325">
                  <c:v>-3.037499999999945</c:v>
                </c:pt>
                <c:pt idx="326">
                  <c:v>-3.032999999999944</c:v>
                </c:pt>
                <c:pt idx="327">
                  <c:v>-3.028499999999944</c:v>
                </c:pt>
                <c:pt idx="328">
                  <c:v>-3.023999999999944</c:v>
                </c:pt>
                <c:pt idx="329">
                  <c:v>-3.019499999999944</c:v>
                </c:pt>
                <c:pt idx="330">
                  <c:v>-3.014999999999944</c:v>
                </c:pt>
                <c:pt idx="331">
                  <c:v>-3.010499999999944</c:v>
                </c:pt>
                <c:pt idx="332">
                  <c:v>-3.005999999999943</c:v>
                </c:pt>
                <c:pt idx="333">
                  <c:v>-3.001499999999943</c:v>
                </c:pt>
                <c:pt idx="334">
                  <c:v>-2.996999999999943</c:v>
                </c:pt>
                <c:pt idx="335">
                  <c:v>-2.992499999999943</c:v>
                </c:pt>
                <c:pt idx="336">
                  <c:v>-2.987999999999943</c:v>
                </c:pt>
                <c:pt idx="337">
                  <c:v>-2.983499999999942</c:v>
                </c:pt>
                <c:pt idx="338">
                  <c:v>-2.978999999999942</c:v>
                </c:pt>
                <c:pt idx="339">
                  <c:v>-2.974499999999942</c:v>
                </c:pt>
                <c:pt idx="340">
                  <c:v>-2.969999999999942</c:v>
                </c:pt>
                <c:pt idx="341">
                  <c:v>-2.965499999999942</c:v>
                </c:pt>
                <c:pt idx="342">
                  <c:v>-2.960999999999942</c:v>
                </c:pt>
                <c:pt idx="343">
                  <c:v>-2.956499999999941</c:v>
                </c:pt>
                <c:pt idx="344">
                  <c:v>-2.951999999999941</c:v>
                </c:pt>
                <c:pt idx="345">
                  <c:v>-2.947499999999941</c:v>
                </c:pt>
                <c:pt idx="346">
                  <c:v>-2.942999999999941</c:v>
                </c:pt>
                <c:pt idx="347">
                  <c:v>-2.938499999999941</c:v>
                </c:pt>
                <c:pt idx="348">
                  <c:v>-2.933999999999941</c:v>
                </c:pt>
                <c:pt idx="349">
                  <c:v>-2.92949999999994</c:v>
                </c:pt>
                <c:pt idx="350">
                  <c:v>-2.92499999999994</c:v>
                </c:pt>
                <c:pt idx="351">
                  <c:v>-2.92049999999994</c:v>
                </c:pt>
                <c:pt idx="352">
                  <c:v>-2.91599999999994</c:v>
                </c:pt>
                <c:pt idx="353">
                  <c:v>-2.91149999999994</c:v>
                </c:pt>
                <c:pt idx="354">
                  <c:v>-2.90699999999994</c:v>
                </c:pt>
                <c:pt idx="355">
                  <c:v>-2.902499999999939</c:v>
                </c:pt>
                <c:pt idx="356">
                  <c:v>-2.897999999999939</c:v>
                </c:pt>
                <c:pt idx="357">
                  <c:v>-2.893499999999939</c:v>
                </c:pt>
                <c:pt idx="358">
                  <c:v>-2.888999999999939</c:v>
                </c:pt>
                <c:pt idx="359">
                  <c:v>-2.884499999999939</c:v>
                </c:pt>
                <c:pt idx="360">
                  <c:v>-2.879999999999939</c:v>
                </c:pt>
                <c:pt idx="361">
                  <c:v>-2.875499999999938</c:v>
                </c:pt>
                <c:pt idx="362">
                  <c:v>-2.870999999999938</c:v>
                </c:pt>
                <c:pt idx="363">
                  <c:v>-2.866499999999938</c:v>
                </c:pt>
                <c:pt idx="364">
                  <c:v>-2.861999999999938</c:v>
                </c:pt>
                <c:pt idx="365">
                  <c:v>-2.857499999999938</c:v>
                </c:pt>
                <c:pt idx="366">
                  <c:v>-2.852999999999938</c:v>
                </c:pt>
                <c:pt idx="367">
                  <c:v>-2.848499999999937</c:v>
                </c:pt>
                <c:pt idx="368">
                  <c:v>-2.843999999999937</c:v>
                </c:pt>
                <c:pt idx="369">
                  <c:v>-2.839499999999937</c:v>
                </c:pt>
                <c:pt idx="370">
                  <c:v>-2.834999999999937</c:v>
                </c:pt>
                <c:pt idx="371">
                  <c:v>-2.830499999999937</c:v>
                </c:pt>
                <c:pt idx="372">
                  <c:v>-2.825999999999937</c:v>
                </c:pt>
                <c:pt idx="373">
                  <c:v>-2.821499999999936</c:v>
                </c:pt>
                <c:pt idx="374">
                  <c:v>-2.816999999999936</c:v>
                </c:pt>
                <c:pt idx="375">
                  <c:v>-2.812499999999936</c:v>
                </c:pt>
                <c:pt idx="376">
                  <c:v>-2.807999999999936</c:v>
                </c:pt>
                <c:pt idx="377">
                  <c:v>-2.803499999999936</c:v>
                </c:pt>
                <c:pt idx="378">
                  <c:v>-2.798999999999935</c:v>
                </c:pt>
                <c:pt idx="379">
                  <c:v>-2.794499999999935</c:v>
                </c:pt>
                <c:pt idx="380">
                  <c:v>-2.789999999999935</c:v>
                </c:pt>
                <c:pt idx="381">
                  <c:v>-2.785499999999935</c:v>
                </c:pt>
                <c:pt idx="382">
                  <c:v>-2.780999999999935</c:v>
                </c:pt>
                <c:pt idx="383">
                  <c:v>-2.776499999999935</c:v>
                </c:pt>
                <c:pt idx="384">
                  <c:v>-2.771999999999934</c:v>
                </c:pt>
                <c:pt idx="385">
                  <c:v>-2.767499999999934</c:v>
                </c:pt>
                <c:pt idx="386">
                  <c:v>-2.762999999999934</c:v>
                </c:pt>
                <c:pt idx="387">
                  <c:v>-2.758499999999934</c:v>
                </c:pt>
                <c:pt idx="388">
                  <c:v>-2.753999999999934</c:v>
                </c:pt>
                <c:pt idx="389">
                  <c:v>-2.749499999999934</c:v>
                </c:pt>
                <c:pt idx="390">
                  <c:v>-2.744999999999933</c:v>
                </c:pt>
                <c:pt idx="391">
                  <c:v>-2.740499999999933</c:v>
                </c:pt>
                <c:pt idx="392">
                  <c:v>-2.735999999999933</c:v>
                </c:pt>
                <c:pt idx="393">
                  <c:v>-2.731499999999933</c:v>
                </c:pt>
                <c:pt idx="394">
                  <c:v>-2.726999999999933</c:v>
                </c:pt>
                <c:pt idx="395">
                  <c:v>-2.722499999999933</c:v>
                </c:pt>
                <c:pt idx="396">
                  <c:v>-2.717999999999932</c:v>
                </c:pt>
                <c:pt idx="397">
                  <c:v>-2.713499999999932</c:v>
                </c:pt>
                <c:pt idx="398">
                  <c:v>-2.708999999999932</c:v>
                </c:pt>
                <c:pt idx="399">
                  <c:v>-2.704499999999932</c:v>
                </c:pt>
                <c:pt idx="400">
                  <c:v>-2.699999999999932</c:v>
                </c:pt>
                <c:pt idx="401">
                  <c:v>-2.695499999999932</c:v>
                </c:pt>
                <c:pt idx="402">
                  <c:v>-2.690999999999931</c:v>
                </c:pt>
                <c:pt idx="403">
                  <c:v>-2.686499999999931</c:v>
                </c:pt>
                <c:pt idx="404">
                  <c:v>-2.681999999999931</c:v>
                </c:pt>
                <c:pt idx="405">
                  <c:v>-2.677499999999931</c:v>
                </c:pt>
                <c:pt idx="406">
                  <c:v>-2.672999999999931</c:v>
                </c:pt>
                <c:pt idx="407">
                  <c:v>-2.66849999999993</c:v>
                </c:pt>
                <c:pt idx="408">
                  <c:v>-2.66399999999993</c:v>
                </c:pt>
                <c:pt idx="409">
                  <c:v>-2.65949999999993</c:v>
                </c:pt>
                <c:pt idx="410">
                  <c:v>-2.65499999999993</c:v>
                </c:pt>
                <c:pt idx="411">
                  <c:v>-2.65049999999993</c:v>
                </c:pt>
                <c:pt idx="412">
                  <c:v>-2.64599999999993</c:v>
                </c:pt>
                <c:pt idx="413">
                  <c:v>-2.641499999999929</c:v>
                </c:pt>
                <c:pt idx="414">
                  <c:v>-2.636999999999929</c:v>
                </c:pt>
                <c:pt idx="415">
                  <c:v>-2.632499999999929</c:v>
                </c:pt>
                <c:pt idx="416">
                  <c:v>-2.627999999999929</c:v>
                </c:pt>
                <c:pt idx="417">
                  <c:v>-2.623499999999929</c:v>
                </c:pt>
                <c:pt idx="418">
                  <c:v>-2.618999999999929</c:v>
                </c:pt>
                <c:pt idx="419">
                  <c:v>-2.614499999999928</c:v>
                </c:pt>
                <c:pt idx="420">
                  <c:v>-2.609999999999928</c:v>
                </c:pt>
                <c:pt idx="421">
                  <c:v>-2.605499999999928</c:v>
                </c:pt>
                <c:pt idx="422">
                  <c:v>-2.600999999999928</c:v>
                </c:pt>
                <c:pt idx="423">
                  <c:v>-2.596499999999928</c:v>
                </c:pt>
                <c:pt idx="424">
                  <c:v>-2.591999999999928</c:v>
                </c:pt>
                <c:pt idx="425">
                  <c:v>-2.587499999999928</c:v>
                </c:pt>
                <c:pt idx="426">
                  <c:v>-2.582999999999927</c:v>
                </c:pt>
                <c:pt idx="427">
                  <c:v>-2.578499999999927</c:v>
                </c:pt>
                <c:pt idx="428">
                  <c:v>-2.573999999999927</c:v>
                </c:pt>
                <c:pt idx="429">
                  <c:v>-2.569499999999927</c:v>
                </c:pt>
                <c:pt idx="430">
                  <c:v>-2.564999999999927</c:v>
                </c:pt>
                <c:pt idx="431">
                  <c:v>-2.560499999999926</c:v>
                </c:pt>
                <c:pt idx="432">
                  <c:v>-2.555999999999926</c:v>
                </c:pt>
                <c:pt idx="433">
                  <c:v>-2.551499999999926</c:v>
                </c:pt>
                <c:pt idx="434">
                  <c:v>-2.546999999999926</c:v>
                </c:pt>
                <c:pt idx="435">
                  <c:v>-2.542499999999926</c:v>
                </c:pt>
                <c:pt idx="436">
                  <c:v>-2.537999999999926</c:v>
                </c:pt>
                <c:pt idx="437">
                  <c:v>-2.533499999999925</c:v>
                </c:pt>
                <c:pt idx="438">
                  <c:v>-2.528999999999925</c:v>
                </c:pt>
                <c:pt idx="439">
                  <c:v>-2.524499999999925</c:v>
                </c:pt>
                <c:pt idx="440">
                  <c:v>-2.519999999999925</c:v>
                </c:pt>
                <c:pt idx="441">
                  <c:v>-2.515499999999925</c:v>
                </c:pt>
                <c:pt idx="442">
                  <c:v>-2.510999999999925</c:v>
                </c:pt>
                <c:pt idx="443">
                  <c:v>-2.506499999999924</c:v>
                </c:pt>
                <c:pt idx="444">
                  <c:v>-2.501999999999924</c:v>
                </c:pt>
                <c:pt idx="445">
                  <c:v>-2.497499999999924</c:v>
                </c:pt>
                <c:pt idx="446">
                  <c:v>-2.492999999999924</c:v>
                </c:pt>
                <c:pt idx="447">
                  <c:v>-2.488499999999924</c:v>
                </c:pt>
                <c:pt idx="448">
                  <c:v>-2.483999999999924</c:v>
                </c:pt>
                <c:pt idx="449">
                  <c:v>-2.479499999999923</c:v>
                </c:pt>
                <c:pt idx="450">
                  <c:v>-2.474999999999923</c:v>
                </c:pt>
                <c:pt idx="451">
                  <c:v>-2.470499999999923</c:v>
                </c:pt>
                <c:pt idx="452">
                  <c:v>-2.465999999999923</c:v>
                </c:pt>
                <c:pt idx="453">
                  <c:v>-2.461499999999923</c:v>
                </c:pt>
                <c:pt idx="454">
                  <c:v>-2.456999999999923</c:v>
                </c:pt>
                <c:pt idx="455">
                  <c:v>-2.452499999999922</c:v>
                </c:pt>
                <c:pt idx="456">
                  <c:v>-2.447999999999922</c:v>
                </c:pt>
                <c:pt idx="457">
                  <c:v>-2.443499999999922</c:v>
                </c:pt>
                <c:pt idx="458">
                  <c:v>-2.438999999999922</c:v>
                </c:pt>
                <c:pt idx="459">
                  <c:v>-2.434499999999922</c:v>
                </c:pt>
                <c:pt idx="460">
                  <c:v>-2.429999999999922</c:v>
                </c:pt>
                <c:pt idx="461">
                  <c:v>-2.425499999999921</c:v>
                </c:pt>
                <c:pt idx="462">
                  <c:v>-2.420999999999921</c:v>
                </c:pt>
                <c:pt idx="463">
                  <c:v>-2.416499999999921</c:v>
                </c:pt>
                <c:pt idx="464">
                  <c:v>-2.411999999999921</c:v>
                </c:pt>
                <c:pt idx="465">
                  <c:v>-2.407499999999921</c:v>
                </c:pt>
                <c:pt idx="466">
                  <c:v>-2.402999999999921</c:v>
                </c:pt>
                <c:pt idx="467">
                  <c:v>-2.39849999999992</c:v>
                </c:pt>
                <c:pt idx="468">
                  <c:v>-2.39399999999992</c:v>
                </c:pt>
                <c:pt idx="469">
                  <c:v>-2.38949999999992</c:v>
                </c:pt>
                <c:pt idx="470">
                  <c:v>-2.38499999999992</c:v>
                </c:pt>
                <c:pt idx="471">
                  <c:v>-2.38049999999992</c:v>
                </c:pt>
                <c:pt idx="472">
                  <c:v>-2.375999999999919</c:v>
                </c:pt>
                <c:pt idx="473">
                  <c:v>-2.371499999999919</c:v>
                </c:pt>
                <c:pt idx="474">
                  <c:v>-2.366999999999919</c:v>
                </c:pt>
                <c:pt idx="475">
                  <c:v>-2.362499999999919</c:v>
                </c:pt>
                <c:pt idx="476">
                  <c:v>-2.357999999999919</c:v>
                </c:pt>
                <c:pt idx="477">
                  <c:v>-2.353499999999919</c:v>
                </c:pt>
                <c:pt idx="478">
                  <c:v>-2.348999999999918</c:v>
                </c:pt>
                <c:pt idx="479">
                  <c:v>-2.344499999999918</c:v>
                </c:pt>
                <c:pt idx="480">
                  <c:v>-2.339999999999918</c:v>
                </c:pt>
                <c:pt idx="481">
                  <c:v>-2.335499999999918</c:v>
                </c:pt>
                <c:pt idx="482">
                  <c:v>-2.330999999999918</c:v>
                </c:pt>
                <c:pt idx="483">
                  <c:v>-2.326499999999918</c:v>
                </c:pt>
                <c:pt idx="484">
                  <c:v>-2.321999999999917</c:v>
                </c:pt>
                <c:pt idx="485">
                  <c:v>-2.317499999999917</c:v>
                </c:pt>
                <c:pt idx="486">
                  <c:v>-2.312999999999917</c:v>
                </c:pt>
                <c:pt idx="487">
                  <c:v>-2.308499999999917</c:v>
                </c:pt>
                <c:pt idx="488">
                  <c:v>-2.303999999999917</c:v>
                </c:pt>
                <c:pt idx="489">
                  <c:v>-2.299499999999917</c:v>
                </c:pt>
                <c:pt idx="490">
                  <c:v>-2.294999999999916</c:v>
                </c:pt>
                <c:pt idx="491">
                  <c:v>-2.290499999999916</c:v>
                </c:pt>
                <c:pt idx="492">
                  <c:v>-2.285999999999916</c:v>
                </c:pt>
                <c:pt idx="493">
                  <c:v>-2.281499999999916</c:v>
                </c:pt>
                <c:pt idx="494">
                  <c:v>-2.276999999999916</c:v>
                </c:pt>
                <c:pt idx="495">
                  <c:v>-2.272499999999916</c:v>
                </c:pt>
                <c:pt idx="496">
                  <c:v>-2.267999999999915</c:v>
                </c:pt>
                <c:pt idx="497">
                  <c:v>-2.263499999999915</c:v>
                </c:pt>
                <c:pt idx="498">
                  <c:v>-2.258999999999915</c:v>
                </c:pt>
                <c:pt idx="499">
                  <c:v>-2.254499999999915</c:v>
                </c:pt>
                <c:pt idx="500">
                  <c:v>-2.249999999999915</c:v>
                </c:pt>
                <c:pt idx="501">
                  <c:v>-2.245499999999915</c:v>
                </c:pt>
                <c:pt idx="502">
                  <c:v>-2.240999999999914</c:v>
                </c:pt>
                <c:pt idx="503">
                  <c:v>-2.236499999999914</c:v>
                </c:pt>
                <c:pt idx="504">
                  <c:v>-2.231999999999914</c:v>
                </c:pt>
                <c:pt idx="505">
                  <c:v>-2.227499999999914</c:v>
                </c:pt>
                <c:pt idx="506">
                  <c:v>-2.222999999999914</c:v>
                </c:pt>
                <c:pt idx="507">
                  <c:v>-2.218499999999914</c:v>
                </c:pt>
                <c:pt idx="508">
                  <c:v>-2.213999999999913</c:v>
                </c:pt>
                <c:pt idx="509">
                  <c:v>-2.209499999999913</c:v>
                </c:pt>
                <c:pt idx="510">
                  <c:v>-2.204999999999913</c:v>
                </c:pt>
                <c:pt idx="511">
                  <c:v>-2.200499999999913</c:v>
                </c:pt>
                <c:pt idx="512">
                  <c:v>-2.195999999999913</c:v>
                </c:pt>
                <c:pt idx="513">
                  <c:v>-2.191499999999912</c:v>
                </c:pt>
                <c:pt idx="514">
                  <c:v>-2.186999999999912</c:v>
                </c:pt>
                <c:pt idx="515">
                  <c:v>-2.182499999999912</c:v>
                </c:pt>
                <c:pt idx="516">
                  <c:v>-2.177999999999912</c:v>
                </c:pt>
                <c:pt idx="517">
                  <c:v>-2.173499999999912</c:v>
                </c:pt>
                <c:pt idx="518">
                  <c:v>-2.168999999999912</c:v>
                </c:pt>
                <c:pt idx="519">
                  <c:v>-2.164499999999911</c:v>
                </c:pt>
                <c:pt idx="520">
                  <c:v>-2.159999999999911</c:v>
                </c:pt>
                <c:pt idx="521">
                  <c:v>-2.155499999999911</c:v>
                </c:pt>
                <c:pt idx="522">
                  <c:v>-2.150999999999911</c:v>
                </c:pt>
                <c:pt idx="523">
                  <c:v>-2.146499999999911</c:v>
                </c:pt>
                <c:pt idx="524">
                  <c:v>-2.141999999999911</c:v>
                </c:pt>
                <c:pt idx="525">
                  <c:v>-2.13749999999991</c:v>
                </c:pt>
                <c:pt idx="526">
                  <c:v>-2.13299999999991</c:v>
                </c:pt>
                <c:pt idx="527">
                  <c:v>-2.12849999999991</c:v>
                </c:pt>
                <c:pt idx="528">
                  <c:v>-2.12399999999991</c:v>
                </c:pt>
                <c:pt idx="529">
                  <c:v>-2.11949999999991</c:v>
                </c:pt>
                <c:pt idx="530">
                  <c:v>-2.11499999999991</c:v>
                </c:pt>
                <c:pt idx="531">
                  <c:v>-2.110499999999909</c:v>
                </c:pt>
                <c:pt idx="532">
                  <c:v>-2.105999999999909</c:v>
                </c:pt>
                <c:pt idx="533">
                  <c:v>-2.101499999999909</c:v>
                </c:pt>
                <c:pt idx="534">
                  <c:v>-2.096999999999909</c:v>
                </c:pt>
                <c:pt idx="535">
                  <c:v>-2.092499999999909</c:v>
                </c:pt>
                <c:pt idx="536">
                  <c:v>-2.087999999999909</c:v>
                </c:pt>
                <c:pt idx="537">
                  <c:v>-2.083499999999908</c:v>
                </c:pt>
                <c:pt idx="538">
                  <c:v>-2.078999999999908</c:v>
                </c:pt>
                <c:pt idx="539">
                  <c:v>-2.074499999999908</c:v>
                </c:pt>
                <c:pt idx="540">
                  <c:v>-2.069999999999908</c:v>
                </c:pt>
                <c:pt idx="541">
                  <c:v>-2.065499999999908</c:v>
                </c:pt>
                <c:pt idx="542">
                  <c:v>-2.060999999999908</c:v>
                </c:pt>
                <c:pt idx="543">
                  <c:v>-2.056499999999907</c:v>
                </c:pt>
                <c:pt idx="544">
                  <c:v>-2.051999999999907</c:v>
                </c:pt>
                <c:pt idx="545">
                  <c:v>-2.047499999999907</c:v>
                </c:pt>
                <c:pt idx="546">
                  <c:v>-2.042999999999907</c:v>
                </c:pt>
                <c:pt idx="547">
                  <c:v>-2.038499999999907</c:v>
                </c:pt>
                <c:pt idx="548">
                  <c:v>-2.033999999999907</c:v>
                </c:pt>
                <c:pt idx="549">
                  <c:v>-2.029499999999906</c:v>
                </c:pt>
                <c:pt idx="550">
                  <c:v>-2.024999999999906</c:v>
                </c:pt>
                <c:pt idx="551">
                  <c:v>-2.020499999999906</c:v>
                </c:pt>
                <c:pt idx="552">
                  <c:v>-2.015999999999906</c:v>
                </c:pt>
                <c:pt idx="553">
                  <c:v>-2.011499999999906</c:v>
                </c:pt>
                <c:pt idx="554">
                  <c:v>-2.006999999999906</c:v>
                </c:pt>
                <c:pt idx="555">
                  <c:v>-2.002499999999905</c:v>
                </c:pt>
                <c:pt idx="556">
                  <c:v>-1.997999999999905</c:v>
                </c:pt>
                <c:pt idx="557">
                  <c:v>-1.993499999999905</c:v>
                </c:pt>
                <c:pt idx="558">
                  <c:v>-1.988999999999905</c:v>
                </c:pt>
                <c:pt idx="559">
                  <c:v>-1.984499999999906</c:v>
                </c:pt>
                <c:pt idx="560">
                  <c:v>-1.979999999999906</c:v>
                </c:pt>
                <c:pt idx="561">
                  <c:v>-1.975499999999906</c:v>
                </c:pt>
                <c:pt idx="562">
                  <c:v>-1.970999999999906</c:v>
                </c:pt>
                <c:pt idx="563">
                  <c:v>-1.966499999999906</c:v>
                </c:pt>
                <c:pt idx="564">
                  <c:v>-1.961999999999906</c:v>
                </c:pt>
                <c:pt idx="565">
                  <c:v>-1.957499999999906</c:v>
                </c:pt>
                <c:pt idx="566">
                  <c:v>-1.952999999999906</c:v>
                </c:pt>
                <c:pt idx="567">
                  <c:v>-1.948499999999906</c:v>
                </c:pt>
                <c:pt idx="568">
                  <c:v>-1.943999999999906</c:v>
                </c:pt>
                <c:pt idx="569">
                  <c:v>-1.939499999999906</c:v>
                </c:pt>
                <c:pt idx="570">
                  <c:v>-1.934999999999906</c:v>
                </c:pt>
                <c:pt idx="571">
                  <c:v>-1.930499999999906</c:v>
                </c:pt>
                <c:pt idx="572">
                  <c:v>-1.925999999999906</c:v>
                </c:pt>
                <c:pt idx="573">
                  <c:v>-1.921499999999906</c:v>
                </c:pt>
                <c:pt idx="574">
                  <c:v>-1.916999999999906</c:v>
                </c:pt>
                <c:pt idx="575">
                  <c:v>-1.912499999999906</c:v>
                </c:pt>
                <c:pt idx="576">
                  <c:v>-1.907999999999906</c:v>
                </c:pt>
                <c:pt idx="577">
                  <c:v>-1.903499999999906</c:v>
                </c:pt>
                <c:pt idx="578">
                  <c:v>-1.898999999999906</c:v>
                </c:pt>
                <c:pt idx="579">
                  <c:v>-1.894499999999907</c:v>
                </c:pt>
                <c:pt idx="580">
                  <c:v>-1.889999999999907</c:v>
                </c:pt>
                <c:pt idx="581">
                  <c:v>-1.885499999999907</c:v>
                </c:pt>
                <c:pt idx="582">
                  <c:v>-1.880999999999907</c:v>
                </c:pt>
                <c:pt idx="583">
                  <c:v>-1.876499999999907</c:v>
                </c:pt>
                <c:pt idx="584">
                  <c:v>-1.871999999999907</c:v>
                </c:pt>
                <c:pt idx="585">
                  <c:v>-1.867499999999907</c:v>
                </c:pt>
                <c:pt idx="586">
                  <c:v>-1.862999999999907</c:v>
                </c:pt>
                <c:pt idx="587">
                  <c:v>-1.858499999999907</c:v>
                </c:pt>
                <c:pt idx="588">
                  <c:v>-1.853999999999907</c:v>
                </c:pt>
                <c:pt idx="589">
                  <c:v>-1.849499999999907</c:v>
                </c:pt>
                <c:pt idx="590">
                  <c:v>-1.844999999999907</c:v>
                </c:pt>
                <c:pt idx="591">
                  <c:v>-1.840499999999907</c:v>
                </c:pt>
                <c:pt idx="592">
                  <c:v>-1.835999999999907</c:v>
                </c:pt>
                <c:pt idx="593">
                  <c:v>-1.831499999999907</c:v>
                </c:pt>
                <c:pt idx="594">
                  <c:v>-1.826999999999907</c:v>
                </c:pt>
                <c:pt idx="595">
                  <c:v>-1.822499999999907</c:v>
                </c:pt>
                <c:pt idx="596">
                  <c:v>-1.817999999999907</c:v>
                </c:pt>
                <c:pt idx="597">
                  <c:v>-1.813499999999907</c:v>
                </c:pt>
                <c:pt idx="598">
                  <c:v>-1.808999999999908</c:v>
                </c:pt>
                <c:pt idx="599">
                  <c:v>-1.804499999999908</c:v>
                </c:pt>
                <c:pt idx="600">
                  <c:v>-1.799999999999908</c:v>
                </c:pt>
                <c:pt idx="601">
                  <c:v>-1.795499999999908</c:v>
                </c:pt>
                <c:pt idx="602">
                  <c:v>-1.790999999999908</c:v>
                </c:pt>
                <c:pt idx="603">
                  <c:v>-1.786499999999908</c:v>
                </c:pt>
                <c:pt idx="604">
                  <c:v>-1.781999999999908</c:v>
                </c:pt>
                <c:pt idx="605">
                  <c:v>-1.777499999999908</c:v>
                </c:pt>
                <c:pt idx="606">
                  <c:v>-1.772999999999908</c:v>
                </c:pt>
                <c:pt idx="607">
                  <c:v>-1.768499999999908</c:v>
                </c:pt>
                <c:pt idx="608">
                  <c:v>-1.763999999999908</c:v>
                </c:pt>
                <c:pt idx="609">
                  <c:v>-1.759499999999908</c:v>
                </c:pt>
                <c:pt idx="610">
                  <c:v>-1.754999999999908</c:v>
                </c:pt>
                <c:pt idx="611">
                  <c:v>-1.750499999999908</c:v>
                </c:pt>
                <c:pt idx="612">
                  <c:v>-1.745999999999908</c:v>
                </c:pt>
                <c:pt idx="613">
                  <c:v>-1.741499999999908</c:v>
                </c:pt>
                <c:pt idx="614">
                  <c:v>-1.736999999999908</c:v>
                </c:pt>
                <c:pt idx="615">
                  <c:v>-1.732499999999908</c:v>
                </c:pt>
                <c:pt idx="616">
                  <c:v>-1.727999999999908</c:v>
                </c:pt>
                <c:pt idx="617">
                  <c:v>-1.723499999999908</c:v>
                </c:pt>
                <c:pt idx="618">
                  <c:v>-1.718999999999909</c:v>
                </c:pt>
                <c:pt idx="619">
                  <c:v>-1.714499999999909</c:v>
                </c:pt>
                <c:pt idx="620">
                  <c:v>-1.709999999999909</c:v>
                </c:pt>
                <c:pt idx="621">
                  <c:v>-1.705499999999909</c:v>
                </c:pt>
                <c:pt idx="622">
                  <c:v>-1.700999999999909</c:v>
                </c:pt>
                <c:pt idx="623">
                  <c:v>-1.696499999999909</c:v>
                </c:pt>
                <c:pt idx="624">
                  <c:v>-1.691999999999909</c:v>
                </c:pt>
                <c:pt idx="625">
                  <c:v>-1.687499999999909</c:v>
                </c:pt>
                <c:pt idx="626">
                  <c:v>-1.682999999999909</c:v>
                </c:pt>
                <c:pt idx="627">
                  <c:v>-1.678499999999909</c:v>
                </c:pt>
                <c:pt idx="628">
                  <c:v>-1.673999999999909</c:v>
                </c:pt>
                <c:pt idx="629">
                  <c:v>-1.669499999999909</c:v>
                </c:pt>
                <c:pt idx="630">
                  <c:v>-1.664999999999909</c:v>
                </c:pt>
                <c:pt idx="631">
                  <c:v>-1.660499999999909</c:v>
                </c:pt>
                <c:pt idx="632">
                  <c:v>-1.655999999999909</c:v>
                </c:pt>
                <c:pt idx="633">
                  <c:v>-1.651499999999909</c:v>
                </c:pt>
                <c:pt idx="634">
                  <c:v>-1.646999999999909</c:v>
                </c:pt>
                <c:pt idx="635">
                  <c:v>-1.642499999999909</c:v>
                </c:pt>
                <c:pt idx="636">
                  <c:v>-1.637999999999909</c:v>
                </c:pt>
                <c:pt idx="637">
                  <c:v>-1.633499999999909</c:v>
                </c:pt>
                <c:pt idx="638">
                  <c:v>-1.62899999999991</c:v>
                </c:pt>
                <c:pt idx="639">
                  <c:v>-1.62449999999991</c:v>
                </c:pt>
                <c:pt idx="640">
                  <c:v>-1.61999999999991</c:v>
                </c:pt>
                <c:pt idx="641">
                  <c:v>-1.61549999999991</c:v>
                </c:pt>
                <c:pt idx="642">
                  <c:v>-1.61099999999991</c:v>
                </c:pt>
                <c:pt idx="643">
                  <c:v>-1.60649999999991</c:v>
                </c:pt>
                <c:pt idx="644">
                  <c:v>-1.60199999999991</c:v>
                </c:pt>
                <c:pt idx="645">
                  <c:v>-1.59749999999991</c:v>
                </c:pt>
                <c:pt idx="646">
                  <c:v>-1.59299999999991</c:v>
                </c:pt>
                <c:pt idx="647">
                  <c:v>-1.58849999999991</c:v>
                </c:pt>
                <c:pt idx="648">
                  <c:v>-1.58399999999991</c:v>
                </c:pt>
                <c:pt idx="649">
                  <c:v>-1.57949999999991</c:v>
                </c:pt>
                <c:pt idx="650">
                  <c:v>-1.57499999999991</c:v>
                </c:pt>
                <c:pt idx="651">
                  <c:v>-1.57049999999991</c:v>
                </c:pt>
                <c:pt idx="652">
                  <c:v>-1.56599999999991</c:v>
                </c:pt>
                <c:pt idx="653">
                  <c:v>-1.56149999999991</c:v>
                </c:pt>
                <c:pt idx="654">
                  <c:v>-1.55699999999991</c:v>
                </c:pt>
                <c:pt idx="655">
                  <c:v>-1.55249999999991</c:v>
                </c:pt>
                <c:pt idx="656">
                  <c:v>-1.547999999999911</c:v>
                </c:pt>
                <c:pt idx="657">
                  <c:v>-1.543499999999911</c:v>
                </c:pt>
                <c:pt idx="658">
                  <c:v>-1.538999999999911</c:v>
                </c:pt>
                <c:pt idx="659">
                  <c:v>-1.534499999999911</c:v>
                </c:pt>
                <c:pt idx="660">
                  <c:v>-1.529999999999911</c:v>
                </c:pt>
                <c:pt idx="661">
                  <c:v>-1.525499999999911</c:v>
                </c:pt>
                <c:pt idx="662">
                  <c:v>-1.520999999999911</c:v>
                </c:pt>
                <c:pt idx="663">
                  <c:v>-1.516499999999911</c:v>
                </c:pt>
                <c:pt idx="664">
                  <c:v>-1.511999999999911</c:v>
                </c:pt>
                <c:pt idx="665">
                  <c:v>-1.507499999999911</c:v>
                </c:pt>
                <c:pt idx="666">
                  <c:v>-1.502999999999911</c:v>
                </c:pt>
                <c:pt idx="667">
                  <c:v>-1.498499999999911</c:v>
                </c:pt>
                <c:pt idx="668">
                  <c:v>-1.493999999999911</c:v>
                </c:pt>
                <c:pt idx="669">
                  <c:v>-1.489499999999911</c:v>
                </c:pt>
                <c:pt idx="670">
                  <c:v>-1.484999999999911</c:v>
                </c:pt>
                <c:pt idx="671">
                  <c:v>-1.480499999999911</c:v>
                </c:pt>
                <c:pt idx="672">
                  <c:v>-1.475999999999911</c:v>
                </c:pt>
                <c:pt idx="673">
                  <c:v>-1.471499999999911</c:v>
                </c:pt>
                <c:pt idx="674">
                  <c:v>-1.466999999999911</c:v>
                </c:pt>
                <c:pt idx="675">
                  <c:v>-1.462499999999912</c:v>
                </c:pt>
                <c:pt idx="676">
                  <c:v>-1.457999999999912</c:v>
                </c:pt>
                <c:pt idx="677">
                  <c:v>-1.453499999999912</c:v>
                </c:pt>
                <c:pt idx="678">
                  <c:v>-1.448999999999912</c:v>
                </c:pt>
                <c:pt idx="679">
                  <c:v>-1.444499999999912</c:v>
                </c:pt>
                <c:pt idx="680">
                  <c:v>-1.439999999999912</c:v>
                </c:pt>
                <c:pt idx="681">
                  <c:v>-1.435499999999912</c:v>
                </c:pt>
                <c:pt idx="682">
                  <c:v>-1.430999999999912</c:v>
                </c:pt>
                <c:pt idx="683">
                  <c:v>-1.426499999999912</c:v>
                </c:pt>
                <c:pt idx="684">
                  <c:v>-1.421999999999912</c:v>
                </c:pt>
                <c:pt idx="685">
                  <c:v>-1.417499999999912</c:v>
                </c:pt>
                <c:pt idx="686">
                  <c:v>-1.412999999999912</c:v>
                </c:pt>
                <c:pt idx="687">
                  <c:v>-1.408499999999912</c:v>
                </c:pt>
                <c:pt idx="688">
                  <c:v>-1.403999999999912</c:v>
                </c:pt>
                <c:pt idx="689">
                  <c:v>-1.399499999999912</c:v>
                </c:pt>
                <c:pt idx="690">
                  <c:v>-1.394999999999912</c:v>
                </c:pt>
                <c:pt idx="691">
                  <c:v>-1.390499999999912</c:v>
                </c:pt>
                <c:pt idx="692">
                  <c:v>-1.385999999999912</c:v>
                </c:pt>
                <c:pt idx="693">
                  <c:v>-1.381499999999912</c:v>
                </c:pt>
                <c:pt idx="694">
                  <c:v>-1.376999999999912</c:v>
                </c:pt>
                <c:pt idx="695">
                  <c:v>-1.372499999999913</c:v>
                </c:pt>
                <c:pt idx="696">
                  <c:v>-1.367999999999913</c:v>
                </c:pt>
                <c:pt idx="697">
                  <c:v>-1.363499999999913</c:v>
                </c:pt>
                <c:pt idx="698">
                  <c:v>-1.358999999999913</c:v>
                </c:pt>
                <c:pt idx="699">
                  <c:v>-1.354499999999913</c:v>
                </c:pt>
                <c:pt idx="700">
                  <c:v>-1.349999999999913</c:v>
                </c:pt>
                <c:pt idx="701">
                  <c:v>-1.345499999999913</c:v>
                </c:pt>
                <c:pt idx="702">
                  <c:v>-1.340999999999913</c:v>
                </c:pt>
                <c:pt idx="703">
                  <c:v>-1.336499999999913</c:v>
                </c:pt>
                <c:pt idx="704">
                  <c:v>-1.331999999999913</c:v>
                </c:pt>
                <c:pt idx="705">
                  <c:v>-1.327499999999913</c:v>
                </c:pt>
                <c:pt idx="706">
                  <c:v>-1.322999999999913</c:v>
                </c:pt>
                <c:pt idx="707">
                  <c:v>-1.318499999999913</c:v>
                </c:pt>
                <c:pt idx="708">
                  <c:v>-1.313999999999913</c:v>
                </c:pt>
                <c:pt idx="709">
                  <c:v>-1.309499999999913</c:v>
                </c:pt>
                <c:pt idx="710">
                  <c:v>-1.304999999999913</c:v>
                </c:pt>
                <c:pt idx="711">
                  <c:v>-1.300499999999913</c:v>
                </c:pt>
                <c:pt idx="712">
                  <c:v>-1.295999999999913</c:v>
                </c:pt>
                <c:pt idx="713">
                  <c:v>-1.291499999999913</c:v>
                </c:pt>
                <c:pt idx="714">
                  <c:v>-1.286999999999914</c:v>
                </c:pt>
                <c:pt idx="715">
                  <c:v>-1.282499999999914</c:v>
                </c:pt>
                <c:pt idx="716">
                  <c:v>-1.277999999999914</c:v>
                </c:pt>
                <c:pt idx="717">
                  <c:v>-1.273499999999914</c:v>
                </c:pt>
                <c:pt idx="718">
                  <c:v>-1.268999999999914</c:v>
                </c:pt>
                <c:pt idx="719">
                  <c:v>-1.264499999999914</c:v>
                </c:pt>
                <c:pt idx="720">
                  <c:v>-1.259999999999914</c:v>
                </c:pt>
                <c:pt idx="721">
                  <c:v>-1.255499999999914</c:v>
                </c:pt>
                <c:pt idx="722">
                  <c:v>-1.250999999999914</c:v>
                </c:pt>
                <c:pt idx="723">
                  <c:v>-1.246499999999914</c:v>
                </c:pt>
                <c:pt idx="724">
                  <c:v>-1.241999999999914</c:v>
                </c:pt>
                <c:pt idx="725">
                  <c:v>-1.237499999999914</c:v>
                </c:pt>
                <c:pt idx="726">
                  <c:v>-1.232999999999914</c:v>
                </c:pt>
                <c:pt idx="727">
                  <c:v>-1.228499999999914</c:v>
                </c:pt>
                <c:pt idx="728">
                  <c:v>-1.223999999999914</c:v>
                </c:pt>
                <c:pt idx="729">
                  <c:v>-1.219499999999914</c:v>
                </c:pt>
                <c:pt idx="730">
                  <c:v>-1.214999999999914</c:v>
                </c:pt>
                <c:pt idx="731">
                  <c:v>-1.210499999999914</c:v>
                </c:pt>
                <c:pt idx="732">
                  <c:v>-1.205999999999914</c:v>
                </c:pt>
                <c:pt idx="733">
                  <c:v>-1.201499999999915</c:v>
                </c:pt>
                <c:pt idx="734">
                  <c:v>-1.196999999999915</c:v>
                </c:pt>
                <c:pt idx="735">
                  <c:v>-1.192499999999915</c:v>
                </c:pt>
                <c:pt idx="736">
                  <c:v>-1.187999999999915</c:v>
                </c:pt>
                <c:pt idx="737">
                  <c:v>-1.183499999999915</c:v>
                </c:pt>
                <c:pt idx="738">
                  <c:v>-1.178999999999915</c:v>
                </c:pt>
                <c:pt idx="739">
                  <c:v>-1.174499999999915</c:v>
                </c:pt>
                <c:pt idx="740">
                  <c:v>-1.169999999999915</c:v>
                </c:pt>
                <c:pt idx="741">
                  <c:v>-1.165499999999915</c:v>
                </c:pt>
                <c:pt idx="742">
                  <c:v>-1.160999999999915</c:v>
                </c:pt>
                <c:pt idx="743">
                  <c:v>-1.156499999999915</c:v>
                </c:pt>
                <c:pt idx="744">
                  <c:v>-1.151999999999915</c:v>
                </c:pt>
                <c:pt idx="745">
                  <c:v>-1.147499999999915</c:v>
                </c:pt>
                <c:pt idx="746">
                  <c:v>-1.142999999999915</c:v>
                </c:pt>
                <c:pt idx="747">
                  <c:v>-1.138499999999915</c:v>
                </c:pt>
                <c:pt idx="748">
                  <c:v>-1.133999999999915</c:v>
                </c:pt>
                <c:pt idx="749">
                  <c:v>-1.129499999999915</c:v>
                </c:pt>
                <c:pt idx="750">
                  <c:v>-1.124999999999915</c:v>
                </c:pt>
                <c:pt idx="751">
                  <c:v>-1.120499999999915</c:v>
                </c:pt>
                <c:pt idx="752">
                  <c:v>-1.115999999999915</c:v>
                </c:pt>
                <c:pt idx="753">
                  <c:v>-1.111499999999916</c:v>
                </c:pt>
                <c:pt idx="754">
                  <c:v>-1.106999999999916</c:v>
                </c:pt>
                <c:pt idx="755">
                  <c:v>-1.102499999999916</c:v>
                </c:pt>
                <c:pt idx="756">
                  <c:v>-1.097999999999916</c:v>
                </c:pt>
                <c:pt idx="757">
                  <c:v>-1.093499999999916</c:v>
                </c:pt>
                <c:pt idx="758">
                  <c:v>-1.088999999999916</c:v>
                </c:pt>
                <c:pt idx="759">
                  <c:v>-1.084499999999916</c:v>
                </c:pt>
                <c:pt idx="760">
                  <c:v>-1.079999999999916</c:v>
                </c:pt>
                <c:pt idx="761">
                  <c:v>-1.075499999999916</c:v>
                </c:pt>
                <c:pt idx="762">
                  <c:v>-1.070999999999916</c:v>
                </c:pt>
                <c:pt idx="763">
                  <c:v>-1.066499999999916</c:v>
                </c:pt>
                <c:pt idx="764">
                  <c:v>-1.061999999999916</c:v>
                </c:pt>
                <c:pt idx="765">
                  <c:v>-1.057499999999916</c:v>
                </c:pt>
                <c:pt idx="766">
                  <c:v>-1.052999999999916</c:v>
                </c:pt>
                <c:pt idx="767">
                  <c:v>-1.048499999999916</c:v>
                </c:pt>
                <c:pt idx="768">
                  <c:v>-1.043999999999916</c:v>
                </c:pt>
                <c:pt idx="769">
                  <c:v>-1.039499999999916</c:v>
                </c:pt>
                <c:pt idx="770">
                  <c:v>-1.034999999999916</c:v>
                </c:pt>
                <c:pt idx="771">
                  <c:v>-1.030499999999916</c:v>
                </c:pt>
                <c:pt idx="772">
                  <c:v>-1.025999999999917</c:v>
                </c:pt>
                <c:pt idx="773">
                  <c:v>-1.021499999999917</c:v>
                </c:pt>
                <c:pt idx="774">
                  <c:v>-1.016999999999917</c:v>
                </c:pt>
                <c:pt idx="775">
                  <c:v>-1.012499999999917</c:v>
                </c:pt>
                <c:pt idx="776">
                  <c:v>-1.007999999999917</c:v>
                </c:pt>
                <c:pt idx="777">
                  <c:v>-1.003499999999917</c:v>
                </c:pt>
                <c:pt idx="778">
                  <c:v>-0.998999999999917</c:v>
                </c:pt>
                <c:pt idx="779">
                  <c:v>-0.994499999999917</c:v>
                </c:pt>
                <c:pt idx="780">
                  <c:v>-0.989999999999917</c:v>
                </c:pt>
                <c:pt idx="781">
                  <c:v>-0.985499999999917</c:v>
                </c:pt>
                <c:pt idx="782">
                  <c:v>-0.980999999999917</c:v>
                </c:pt>
                <c:pt idx="783">
                  <c:v>-0.976499999999917</c:v>
                </c:pt>
                <c:pt idx="784">
                  <c:v>-0.971999999999917</c:v>
                </c:pt>
                <c:pt idx="785">
                  <c:v>-0.967499999999917</c:v>
                </c:pt>
                <c:pt idx="786">
                  <c:v>-0.962999999999917</c:v>
                </c:pt>
                <c:pt idx="787">
                  <c:v>-0.958499999999917</c:v>
                </c:pt>
                <c:pt idx="788">
                  <c:v>-0.953999999999917</c:v>
                </c:pt>
                <c:pt idx="789">
                  <c:v>-0.949499999999917</c:v>
                </c:pt>
                <c:pt idx="790">
                  <c:v>-0.944999999999917</c:v>
                </c:pt>
                <c:pt idx="791">
                  <c:v>-0.940499999999917</c:v>
                </c:pt>
                <c:pt idx="792">
                  <c:v>-0.935999999999918</c:v>
                </c:pt>
                <c:pt idx="793">
                  <c:v>-0.931499999999918</c:v>
                </c:pt>
                <c:pt idx="794">
                  <c:v>-0.926999999999918</c:v>
                </c:pt>
                <c:pt idx="795">
                  <c:v>-0.922499999999918</c:v>
                </c:pt>
                <c:pt idx="796">
                  <c:v>-0.917999999999918</c:v>
                </c:pt>
                <c:pt idx="797">
                  <c:v>-0.913499999999918</c:v>
                </c:pt>
                <c:pt idx="798">
                  <c:v>-0.908999999999918</c:v>
                </c:pt>
                <c:pt idx="799">
                  <c:v>-0.904499999999918</c:v>
                </c:pt>
                <c:pt idx="800">
                  <c:v>-0.899999999999918</c:v>
                </c:pt>
                <c:pt idx="801">
                  <c:v>-0.895499999999918</c:v>
                </c:pt>
                <c:pt idx="802">
                  <c:v>-0.890999999999918</c:v>
                </c:pt>
                <c:pt idx="803">
                  <c:v>-0.886499999999918</c:v>
                </c:pt>
                <c:pt idx="804">
                  <c:v>-0.881999999999918</c:v>
                </c:pt>
                <c:pt idx="805">
                  <c:v>-0.877499999999918</c:v>
                </c:pt>
                <c:pt idx="806">
                  <c:v>-0.872999999999918</c:v>
                </c:pt>
                <c:pt idx="807">
                  <c:v>-0.868499999999918</c:v>
                </c:pt>
                <c:pt idx="808">
                  <c:v>-0.863999999999918</c:v>
                </c:pt>
                <c:pt idx="809">
                  <c:v>-0.859499999999918</c:v>
                </c:pt>
                <c:pt idx="810">
                  <c:v>-0.854999999999918</c:v>
                </c:pt>
                <c:pt idx="811">
                  <c:v>-0.850499999999918</c:v>
                </c:pt>
                <c:pt idx="812">
                  <c:v>-0.845999999999919</c:v>
                </c:pt>
                <c:pt idx="813">
                  <c:v>-0.841499999999919</c:v>
                </c:pt>
                <c:pt idx="814">
                  <c:v>-0.836999999999919</c:v>
                </c:pt>
                <c:pt idx="815">
                  <c:v>-0.832499999999919</c:v>
                </c:pt>
                <c:pt idx="816">
                  <c:v>-0.827999999999919</c:v>
                </c:pt>
                <c:pt idx="817">
                  <c:v>-0.823499999999919</c:v>
                </c:pt>
                <c:pt idx="818">
                  <c:v>-0.818999999999919</c:v>
                </c:pt>
                <c:pt idx="819">
                  <c:v>-0.814499999999919</c:v>
                </c:pt>
                <c:pt idx="820">
                  <c:v>-0.809999999999919</c:v>
                </c:pt>
                <c:pt idx="821">
                  <c:v>-0.805499999999919</c:v>
                </c:pt>
                <c:pt idx="822">
                  <c:v>-0.800999999999919</c:v>
                </c:pt>
                <c:pt idx="823">
                  <c:v>-0.796499999999919</c:v>
                </c:pt>
                <c:pt idx="824">
                  <c:v>-0.791999999999919</c:v>
                </c:pt>
                <c:pt idx="825">
                  <c:v>-0.787499999999919</c:v>
                </c:pt>
                <c:pt idx="826">
                  <c:v>-0.782999999999919</c:v>
                </c:pt>
                <c:pt idx="827">
                  <c:v>-0.778499999999919</c:v>
                </c:pt>
                <c:pt idx="828">
                  <c:v>-0.773999999999919</c:v>
                </c:pt>
                <c:pt idx="829">
                  <c:v>-0.769499999999919</c:v>
                </c:pt>
                <c:pt idx="830">
                  <c:v>-0.764999999999919</c:v>
                </c:pt>
                <c:pt idx="831">
                  <c:v>-0.760499999999919</c:v>
                </c:pt>
                <c:pt idx="832">
                  <c:v>-0.75599999999992</c:v>
                </c:pt>
                <c:pt idx="833">
                  <c:v>-0.75149999999992</c:v>
                </c:pt>
                <c:pt idx="834">
                  <c:v>-0.74699999999992</c:v>
                </c:pt>
                <c:pt idx="835">
                  <c:v>-0.74249999999992</c:v>
                </c:pt>
                <c:pt idx="836">
                  <c:v>-0.73799999999992</c:v>
                </c:pt>
                <c:pt idx="837">
                  <c:v>-0.73349999999992</c:v>
                </c:pt>
                <c:pt idx="838">
                  <c:v>-0.72899999999992</c:v>
                </c:pt>
                <c:pt idx="839">
                  <c:v>-0.72449999999992</c:v>
                </c:pt>
                <c:pt idx="840">
                  <c:v>-0.71999999999992</c:v>
                </c:pt>
                <c:pt idx="841">
                  <c:v>-0.71549999999992</c:v>
                </c:pt>
                <c:pt idx="842">
                  <c:v>-0.71099999999992</c:v>
                </c:pt>
                <c:pt idx="843">
                  <c:v>-0.70649999999992</c:v>
                </c:pt>
                <c:pt idx="844">
                  <c:v>-0.70199999999992</c:v>
                </c:pt>
                <c:pt idx="845">
                  <c:v>-0.69749999999992</c:v>
                </c:pt>
                <c:pt idx="846">
                  <c:v>-0.69299999999992</c:v>
                </c:pt>
                <c:pt idx="847">
                  <c:v>-0.68849999999992</c:v>
                </c:pt>
                <c:pt idx="848">
                  <c:v>-0.68399999999992</c:v>
                </c:pt>
                <c:pt idx="849">
                  <c:v>-0.67949999999992</c:v>
                </c:pt>
                <c:pt idx="850">
                  <c:v>-0.67499999999992</c:v>
                </c:pt>
                <c:pt idx="851">
                  <c:v>-0.670499999999921</c:v>
                </c:pt>
                <c:pt idx="852">
                  <c:v>-0.665999999999921</c:v>
                </c:pt>
                <c:pt idx="853">
                  <c:v>-0.661499999999921</c:v>
                </c:pt>
                <c:pt idx="854">
                  <c:v>-0.656999999999921</c:v>
                </c:pt>
                <c:pt idx="855">
                  <c:v>-0.652499999999921</c:v>
                </c:pt>
                <c:pt idx="856">
                  <c:v>-0.647999999999921</c:v>
                </c:pt>
                <c:pt idx="857">
                  <c:v>-0.643499999999921</c:v>
                </c:pt>
                <c:pt idx="858">
                  <c:v>-0.638999999999921</c:v>
                </c:pt>
                <c:pt idx="859">
                  <c:v>-0.634499999999921</c:v>
                </c:pt>
                <c:pt idx="860">
                  <c:v>-0.629999999999921</c:v>
                </c:pt>
                <c:pt idx="861">
                  <c:v>-0.625499999999921</c:v>
                </c:pt>
                <c:pt idx="862">
                  <c:v>-0.620999999999921</c:v>
                </c:pt>
                <c:pt idx="863">
                  <c:v>-0.616499999999921</c:v>
                </c:pt>
                <c:pt idx="864">
                  <c:v>-0.611999999999921</c:v>
                </c:pt>
                <c:pt idx="865">
                  <c:v>-0.607499999999921</c:v>
                </c:pt>
                <c:pt idx="866">
                  <c:v>-0.602999999999921</c:v>
                </c:pt>
                <c:pt idx="867">
                  <c:v>-0.598499999999921</c:v>
                </c:pt>
                <c:pt idx="868">
                  <c:v>-0.593999999999921</c:v>
                </c:pt>
                <c:pt idx="869">
                  <c:v>-0.589499999999922</c:v>
                </c:pt>
                <c:pt idx="870">
                  <c:v>-0.584999999999922</c:v>
                </c:pt>
                <c:pt idx="871">
                  <c:v>-0.580499999999922</c:v>
                </c:pt>
                <c:pt idx="872">
                  <c:v>-0.575999999999922</c:v>
                </c:pt>
                <c:pt idx="873">
                  <c:v>-0.571499999999922</c:v>
                </c:pt>
                <c:pt idx="874">
                  <c:v>-0.566999999999922</c:v>
                </c:pt>
                <c:pt idx="875">
                  <c:v>-0.562499999999922</c:v>
                </c:pt>
                <c:pt idx="876">
                  <c:v>-0.557999999999922</c:v>
                </c:pt>
                <c:pt idx="877">
                  <c:v>-0.553499999999922</c:v>
                </c:pt>
                <c:pt idx="878">
                  <c:v>-0.548999999999922</c:v>
                </c:pt>
                <c:pt idx="879">
                  <c:v>-0.544499999999922</c:v>
                </c:pt>
                <c:pt idx="880">
                  <c:v>-0.539999999999922</c:v>
                </c:pt>
                <c:pt idx="881">
                  <c:v>-0.535499999999922</c:v>
                </c:pt>
                <c:pt idx="882">
                  <c:v>-0.530999999999922</c:v>
                </c:pt>
                <c:pt idx="883">
                  <c:v>-0.526499999999922</c:v>
                </c:pt>
                <c:pt idx="884">
                  <c:v>-0.521999999999922</c:v>
                </c:pt>
                <c:pt idx="885">
                  <c:v>-0.517499999999922</c:v>
                </c:pt>
                <c:pt idx="886">
                  <c:v>-0.512999999999922</c:v>
                </c:pt>
                <c:pt idx="887">
                  <c:v>-0.508499999999922</c:v>
                </c:pt>
                <c:pt idx="888">
                  <c:v>-0.503999999999923</c:v>
                </c:pt>
                <c:pt idx="889">
                  <c:v>-0.499499999999922</c:v>
                </c:pt>
                <c:pt idx="890">
                  <c:v>-0.494999999999922</c:v>
                </c:pt>
                <c:pt idx="891">
                  <c:v>-0.490499999999922</c:v>
                </c:pt>
                <c:pt idx="892">
                  <c:v>-0.485999999999922</c:v>
                </c:pt>
                <c:pt idx="893">
                  <c:v>-0.481499999999922</c:v>
                </c:pt>
                <c:pt idx="894">
                  <c:v>-0.476999999999922</c:v>
                </c:pt>
                <c:pt idx="895">
                  <c:v>-0.472499999999922</c:v>
                </c:pt>
                <c:pt idx="896">
                  <c:v>-0.467999999999922</c:v>
                </c:pt>
                <c:pt idx="897">
                  <c:v>-0.463499999999922</c:v>
                </c:pt>
                <c:pt idx="898">
                  <c:v>-0.458999999999922</c:v>
                </c:pt>
                <c:pt idx="899">
                  <c:v>-0.454499999999922</c:v>
                </c:pt>
                <c:pt idx="900">
                  <c:v>-0.449999999999922</c:v>
                </c:pt>
                <c:pt idx="901">
                  <c:v>-0.445499999999922</c:v>
                </c:pt>
                <c:pt idx="902">
                  <c:v>-0.440999999999922</c:v>
                </c:pt>
                <c:pt idx="903">
                  <c:v>-0.436499999999922</c:v>
                </c:pt>
                <c:pt idx="904">
                  <c:v>-0.431999999999922</c:v>
                </c:pt>
                <c:pt idx="905">
                  <c:v>-0.427499999999922</c:v>
                </c:pt>
                <c:pt idx="906">
                  <c:v>-0.422999999999922</c:v>
                </c:pt>
                <c:pt idx="907">
                  <c:v>-0.418499999999922</c:v>
                </c:pt>
                <c:pt idx="908">
                  <c:v>-0.413999999999922</c:v>
                </c:pt>
                <c:pt idx="909">
                  <c:v>-0.409499999999922</c:v>
                </c:pt>
                <c:pt idx="910">
                  <c:v>-0.404999999999922</c:v>
                </c:pt>
                <c:pt idx="911">
                  <c:v>-0.400499999999922</c:v>
                </c:pt>
                <c:pt idx="912">
                  <c:v>-0.395999999999922</c:v>
                </c:pt>
                <c:pt idx="913">
                  <c:v>-0.391499999999922</c:v>
                </c:pt>
                <c:pt idx="914">
                  <c:v>-0.386999999999922</c:v>
                </c:pt>
                <c:pt idx="915">
                  <c:v>-0.382499999999922</c:v>
                </c:pt>
                <c:pt idx="916">
                  <c:v>-0.377999999999922</c:v>
                </c:pt>
                <c:pt idx="917">
                  <c:v>-0.373499999999922</c:v>
                </c:pt>
                <c:pt idx="918">
                  <c:v>-0.368999999999922</c:v>
                </c:pt>
                <c:pt idx="919">
                  <c:v>-0.364499999999922</c:v>
                </c:pt>
                <c:pt idx="920">
                  <c:v>-0.359999999999922</c:v>
                </c:pt>
                <c:pt idx="921">
                  <c:v>-0.355499999999922</c:v>
                </c:pt>
                <c:pt idx="922">
                  <c:v>-0.350999999999922</c:v>
                </c:pt>
                <c:pt idx="923">
                  <c:v>-0.346499999999922</c:v>
                </c:pt>
                <c:pt idx="924">
                  <c:v>-0.341999999999922</c:v>
                </c:pt>
                <c:pt idx="925">
                  <c:v>-0.337499999999922</c:v>
                </c:pt>
                <c:pt idx="926">
                  <c:v>-0.332999999999922</c:v>
                </c:pt>
                <c:pt idx="927">
                  <c:v>-0.328499999999922</c:v>
                </c:pt>
                <c:pt idx="928">
                  <c:v>-0.323999999999922</c:v>
                </c:pt>
                <c:pt idx="929">
                  <c:v>-0.319499999999922</c:v>
                </c:pt>
                <c:pt idx="930">
                  <c:v>-0.314999999999922</c:v>
                </c:pt>
                <c:pt idx="931">
                  <c:v>-0.310499999999922</c:v>
                </c:pt>
                <c:pt idx="932">
                  <c:v>-0.305999999999922</c:v>
                </c:pt>
                <c:pt idx="933">
                  <c:v>-0.301499999999922</c:v>
                </c:pt>
                <c:pt idx="934">
                  <c:v>-0.296999999999922</c:v>
                </c:pt>
                <c:pt idx="935">
                  <c:v>-0.292499999999922</c:v>
                </c:pt>
                <c:pt idx="936">
                  <c:v>-0.287999999999922</c:v>
                </c:pt>
                <c:pt idx="937">
                  <c:v>-0.283499999999922</c:v>
                </c:pt>
                <c:pt idx="938">
                  <c:v>-0.278999999999922</c:v>
                </c:pt>
                <c:pt idx="939">
                  <c:v>-0.274499999999922</c:v>
                </c:pt>
                <c:pt idx="940">
                  <c:v>-0.269999999999922</c:v>
                </c:pt>
                <c:pt idx="941">
                  <c:v>-0.265499999999922</c:v>
                </c:pt>
                <c:pt idx="942">
                  <c:v>-0.260999999999922</c:v>
                </c:pt>
                <c:pt idx="943">
                  <c:v>-0.256499999999922</c:v>
                </c:pt>
                <c:pt idx="944">
                  <c:v>-0.251999999999922</c:v>
                </c:pt>
                <c:pt idx="945">
                  <c:v>-0.247499999999922</c:v>
                </c:pt>
                <c:pt idx="946">
                  <c:v>-0.242999999999922</c:v>
                </c:pt>
                <c:pt idx="947">
                  <c:v>-0.238499999999922</c:v>
                </c:pt>
                <c:pt idx="948">
                  <c:v>-0.233999999999922</c:v>
                </c:pt>
                <c:pt idx="949">
                  <c:v>-0.229499999999922</c:v>
                </c:pt>
                <c:pt idx="950">
                  <c:v>-0.224999999999922</c:v>
                </c:pt>
                <c:pt idx="951">
                  <c:v>-0.220499999999922</c:v>
                </c:pt>
                <c:pt idx="952">
                  <c:v>-0.215999999999922</c:v>
                </c:pt>
                <c:pt idx="953">
                  <c:v>-0.211499999999922</c:v>
                </c:pt>
                <c:pt idx="954">
                  <c:v>-0.206999999999922</c:v>
                </c:pt>
                <c:pt idx="955">
                  <c:v>-0.202499999999922</c:v>
                </c:pt>
                <c:pt idx="956">
                  <c:v>-0.197999999999922</c:v>
                </c:pt>
                <c:pt idx="957">
                  <c:v>-0.193499999999922</c:v>
                </c:pt>
                <c:pt idx="958">
                  <c:v>-0.188999999999922</c:v>
                </c:pt>
                <c:pt idx="959">
                  <c:v>-0.184499999999922</c:v>
                </c:pt>
                <c:pt idx="960">
                  <c:v>-0.179999999999922</c:v>
                </c:pt>
                <c:pt idx="961">
                  <c:v>-0.175499999999922</c:v>
                </c:pt>
                <c:pt idx="962">
                  <c:v>-0.170999999999922</c:v>
                </c:pt>
                <c:pt idx="963">
                  <c:v>-0.166499999999922</c:v>
                </c:pt>
                <c:pt idx="964">
                  <c:v>-0.161999999999922</c:v>
                </c:pt>
                <c:pt idx="965">
                  <c:v>-0.157499999999922</c:v>
                </c:pt>
                <c:pt idx="966">
                  <c:v>-0.152999999999922</c:v>
                </c:pt>
                <c:pt idx="967">
                  <c:v>-0.148499999999922</c:v>
                </c:pt>
                <c:pt idx="968">
                  <c:v>-0.143999999999922</c:v>
                </c:pt>
                <c:pt idx="969">
                  <c:v>-0.139499999999922</c:v>
                </c:pt>
                <c:pt idx="970">
                  <c:v>-0.134999999999922</c:v>
                </c:pt>
                <c:pt idx="971">
                  <c:v>-0.130499999999922</c:v>
                </c:pt>
                <c:pt idx="972">
                  <c:v>-0.125999999999922</c:v>
                </c:pt>
                <c:pt idx="973">
                  <c:v>-0.121499999999922</c:v>
                </c:pt>
                <c:pt idx="974">
                  <c:v>-0.116999999999922</c:v>
                </c:pt>
                <c:pt idx="975">
                  <c:v>-0.112499999999922</c:v>
                </c:pt>
                <c:pt idx="976">
                  <c:v>-0.107999999999922</c:v>
                </c:pt>
                <c:pt idx="977">
                  <c:v>-0.103499999999922</c:v>
                </c:pt>
                <c:pt idx="978">
                  <c:v>-0.0989999999999221</c:v>
                </c:pt>
                <c:pt idx="979">
                  <c:v>-0.0944999999999221</c:v>
                </c:pt>
                <c:pt idx="980">
                  <c:v>-0.0899999999999221</c:v>
                </c:pt>
                <c:pt idx="981">
                  <c:v>-0.0854999999999221</c:v>
                </c:pt>
                <c:pt idx="982">
                  <c:v>-0.0809999999999221</c:v>
                </c:pt>
                <c:pt idx="983">
                  <c:v>-0.0764999999999221</c:v>
                </c:pt>
                <c:pt idx="984">
                  <c:v>-0.0719999999999221</c:v>
                </c:pt>
                <c:pt idx="985">
                  <c:v>-0.0674999999999221</c:v>
                </c:pt>
                <c:pt idx="986">
                  <c:v>-0.0629999999999221</c:v>
                </c:pt>
                <c:pt idx="987">
                  <c:v>-0.0584999999999221</c:v>
                </c:pt>
                <c:pt idx="988">
                  <c:v>-0.0539999999999221</c:v>
                </c:pt>
                <c:pt idx="989">
                  <c:v>-0.0494999999999221</c:v>
                </c:pt>
                <c:pt idx="990">
                  <c:v>-0.0449999999999221</c:v>
                </c:pt>
                <c:pt idx="991">
                  <c:v>-0.0404999999999221</c:v>
                </c:pt>
                <c:pt idx="992">
                  <c:v>-0.0359999999999221</c:v>
                </c:pt>
                <c:pt idx="993">
                  <c:v>-0.0314999999999221</c:v>
                </c:pt>
                <c:pt idx="994">
                  <c:v>-0.0269999999999221</c:v>
                </c:pt>
                <c:pt idx="995">
                  <c:v>-0.0224999999999221</c:v>
                </c:pt>
                <c:pt idx="996">
                  <c:v>-0.0179999999999221</c:v>
                </c:pt>
                <c:pt idx="997">
                  <c:v>-0.0134999999999221</c:v>
                </c:pt>
                <c:pt idx="998">
                  <c:v>-0.00899999999992213</c:v>
                </c:pt>
                <c:pt idx="999">
                  <c:v>-0.00449999999992214</c:v>
                </c:pt>
                <c:pt idx="1000">
                  <c:v>7.7863063219219E-14</c:v>
                </c:pt>
                <c:pt idx="1001">
                  <c:v>0.00450000000007786</c:v>
                </c:pt>
                <c:pt idx="1002">
                  <c:v>0.00900000000007786</c:v>
                </c:pt>
                <c:pt idx="1003">
                  <c:v>0.0135000000000779</c:v>
                </c:pt>
                <c:pt idx="1004">
                  <c:v>0.0180000000000779</c:v>
                </c:pt>
                <c:pt idx="1005">
                  <c:v>0.0225000000000779</c:v>
                </c:pt>
                <c:pt idx="1006">
                  <c:v>0.0270000000000779</c:v>
                </c:pt>
                <c:pt idx="1007">
                  <c:v>0.0315000000000779</c:v>
                </c:pt>
                <c:pt idx="1008">
                  <c:v>0.0360000000000779</c:v>
                </c:pt>
                <c:pt idx="1009">
                  <c:v>0.0405000000000778</c:v>
                </c:pt>
                <c:pt idx="1010">
                  <c:v>0.0450000000000778</c:v>
                </c:pt>
                <c:pt idx="1011">
                  <c:v>0.0495000000000778</c:v>
                </c:pt>
                <c:pt idx="1012">
                  <c:v>0.0540000000000778</c:v>
                </c:pt>
                <c:pt idx="1013">
                  <c:v>0.0585000000000778</c:v>
                </c:pt>
                <c:pt idx="1014">
                  <c:v>0.0630000000000778</c:v>
                </c:pt>
                <c:pt idx="1015">
                  <c:v>0.0675000000000778</c:v>
                </c:pt>
                <c:pt idx="1016">
                  <c:v>0.0720000000000778</c:v>
                </c:pt>
                <c:pt idx="1017">
                  <c:v>0.0765000000000778</c:v>
                </c:pt>
                <c:pt idx="1018">
                  <c:v>0.0810000000000778</c:v>
                </c:pt>
                <c:pt idx="1019">
                  <c:v>0.0855000000000778</c:v>
                </c:pt>
                <c:pt idx="1020">
                  <c:v>0.0900000000000778</c:v>
                </c:pt>
                <c:pt idx="1021">
                  <c:v>0.0945000000000778</c:v>
                </c:pt>
                <c:pt idx="1022">
                  <c:v>0.0990000000000778</c:v>
                </c:pt>
                <c:pt idx="1023">
                  <c:v>0.103500000000078</c:v>
                </c:pt>
                <c:pt idx="1024">
                  <c:v>0.108000000000078</c:v>
                </c:pt>
                <c:pt idx="1025">
                  <c:v>0.112500000000078</c:v>
                </c:pt>
                <c:pt idx="1026">
                  <c:v>0.117000000000078</c:v>
                </c:pt>
                <c:pt idx="1027">
                  <c:v>0.121500000000078</c:v>
                </c:pt>
                <c:pt idx="1028">
                  <c:v>0.126000000000078</c:v>
                </c:pt>
                <c:pt idx="1029">
                  <c:v>0.130500000000078</c:v>
                </c:pt>
                <c:pt idx="1030">
                  <c:v>0.135000000000078</c:v>
                </c:pt>
                <c:pt idx="1031">
                  <c:v>0.139500000000078</c:v>
                </c:pt>
                <c:pt idx="1032">
                  <c:v>0.144000000000078</c:v>
                </c:pt>
                <c:pt idx="1033">
                  <c:v>0.148500000000078</c:v>
                </c:pt>
                <c:pt idx="1034">
                  <c:v>0.153000000000078</c:v>
                </c:pt>
                <c:pt idx="1035">
                  <c:v>0.157500000000078</c:v>
                </c:pt>
                <c:pt idx="1036">
                  <c:v>0.162000000000078</c:v>
                </c:pt>
                <c:pt idx="1037">
                  <c:v>0.166500000000078</c:v>
                </c:pt>
                <c:pt idx="1038">
                  <c:v>0.171000000000078</c:v>
                </c:pt>
                <c:pt idx="1039">
                  <c:v>0.175500000000078</c:v>
                </c:pt>
                <c:pt idx="1040">
                  <c:v>0.180000000000078</c:v>
                </c:pt>
                <c:pt idx="1041">
                  <c:v>0.184500000000078</c:v>
                </c:pt>
                <c:pt idx="1042">
                  <c:v>0.189000000000078</c:v>
                </c:pt>
                <c:pt idx="1043">
                  <c:v>0.193500000000078</c:v>
                </c:pt>
                <c:pt idx="1044">
                  <c:v>0.198000000000078</c:v>
                </c:pt>
                <c:pt idx="1045">
                  <c:v>0.202500000000078</c:v>
                </c:pt>
                <c:pt idx="1046">
                  <c:v>0.207000000000078</c:v>
                </c:pt>
                <c:pt idx="1047">
                  <c:v>0.211500000000078</c:v>
                </c:pt>
                <c:pt idx="1048">
                  <c:v>0.216000000000078</c:v>
                </c:pt>
                <c:pt idx="1049">
                  <c:v>0.220500000000078</c:v>
                </c:pt>
                <c:pt idx="1050">
                  <c:v>0.225000000000078</c:v>
                </c:pt>
                <c:pt idx="1051">
                  <c:v>0.229500000000078</c:v>
                </c:pt>
                <c:pt idx="1052">
                  <c:v>0.234000000000078</c:v>
                </c:pt>
                <c:pt idx="1053">
                  <c:v>0.238500000000078</c:v>
                </c:pt>
                <c:pt idx="1054">
                  <c:v>0.243000000000078</c:v>
                </c:pt>
                <c:pt idx="1055">
                  <c:v>0.247500000000078</c:v>
                </c:pt>
                <c:pt idx="1056">
                  <c:v>0.252000000000078</c:v>
                </c:pt>
                <c:pt idx="1057">
                  <c:v>0.256500000000078</c:v>
                </c:pt>
                <c:pt idx="1058">
                  <c:v>0.261000000000078</c:v>
                </c:pt>
                <c:pt idx="1059">
                  <c:v>0.265500000000078</c:v>
                </c:pt>
                <c:pt idx="1060">
                  <c:v>0.270000000000078</c:v>
                </c:pt>
                <c:pt idx="1061">
                  <c:v>0.274500000000078</c:v>
                </c:pt>
                <c:pt idx="1062">
                  <c:v>0.279000000000078</c:v>
                </c:pt>
                <c:pt idx="1063">
                  <c:v>0.283500000000078</c:v>
                </c:pt>
                <c:pt idx="1064">
                  <c:v>0.288000000000078</c:v>
                </c:pt>
                <c:pt idx="1065">
                  <c:v>0.292500000000078</c:v>
                </c:pt>
                <c:pt idx="1066">
                  <c:v>0.297000000000078</c:v>
                </c:pt>
                <c:pt idx="1067">
                  <c:v>0.301500000000078</c:v>
                </c:pt>
                <c:pt idx="1068">
                  <c:v>0.306000000000078</c:v>
                </c:pt>
                <c:pt idx="1069">
                  <c:v>0.310500000000078</c:v>
                </c:pt>
                <c:pt idx="1070">
                  <c:v>0.315000000000078</c:v>
                </c:pt>
                <c:pt idx="1071">
                  <c:v>0.319500000000078</c:v>
                </c:pt>
                <c:pt idx="1072">
                  <c:v>0.324000000000078</c:v>
                </c:pt>
                <c:pt idx="1073">
                  <c:v>0.328500000000078</c:v>
                </c:pt>
                <c:pt idx="1074">
                  <c:v>0.333000000000078</c:v>
                </c:pt>
                <c:pt idx="1075">
                  <c:v>0.337500000000078</c:v>
                </c:pt>
                <c:pt idx="1076">
                  <c:v>0.342000000000078</c:v>
                </c:pt>
                <c:pt idx="1077">
                  <c:v>0.346500000000078</c:v>
                </c:pt>
                <c:pt idx="1078">
                  <c:v>0.351000000000078</c:v>
                </c:pt>
                <c:pt idx="1079">
                  <c:v>0.355500000000078</c:v>
                </c:pt>
                <c:pt idx="1080">
                  <c:v>0.360000000000078</c:v>
                </c:pt>
                <c:pt idx="1081">
                  <c:v>0.364500000000078</c:v>
                </c:pt>
                <c:pt idx="1082">
                  <c:v>0.369000000000078</c:v>
                </c:pt>
                <c:pt idx="1083">
                  <c:v>0.373500000000078</c:v>
                </c:pt>
                <c:pt idx="1084">
                  <c:v>0.378000000000078</c:v>
                </c:pt>
                <c:pt idx="1085">
                  <c:v>0.382500000000078</c:v>
                </c:pt>
                <c:pt idx="1086">
                  <c:v>0.387000000000078</c:v>
                </c:pt>
                <c:pt idx="1087">
                  <c:v>0.391500000000078</c:v>
                </c:pt>
                <c:pt idx="1088">
                  <c:v>0.396000000000078</c:v>
                </c:pt>
                <c:pt idx="1089">
                  <c:v>0.400500000000078</c:v>
                </c:pt>
                <c:pt idx="1090">
                  <c:v>0.405000000000078</c:v>
                </c:pt>
                <c:pt idx="1091">
                  <c:v>0.409500000000078</c:v>
                </c:pt>
                <c:pt idx="1092">
                  <c:v>0.414000000000078</c:v>
                </c:pt>
                <c:pt idx="1093">
                  <c:v>0.418500000000078</c:v>
                </c:pt>
                <c:pt idx="1094">
                  <c:v>0.423000000000078</c:v>
                </c:pt>
                <c:pt idx="1095">
                  <c:v>0.427500000000078</c:v>
                </c:pt>
                <c:pt idx="1096">
                  <c:v>0.432000000000078</c:v>
                </c:pt>
                <c:pt idx="1097">
                  <c:v>0.436500000000078</c:v>
                </c:pt>
                <c:pt idx="1098">
                  <c:v>0.441000000000078</c:v>
                </c:pt>
                <c:pt idx="1099">
                  <c:v>0.445500000000078</c:v>
                </c:pt>
                <c:pt idx="1100">
                  <c:v>0.450000000000078</c:v>
                </c:pt>
                <c:pt idx="1101">
                  <c:v>0.454500000000078</c:v>
                </c:pt>
                <c:pt idx="1102">
                  <c:v>0.459000000000078</c:v>
                </c:pt>
                <c:pt idx="1103">
                  <c:v>0.463500000000078</c:v>
                </c:pt>
                <c:pt idx="1104">
                  <c:v>0.468000000000078</c:v>
                </c:pt>
                <c:pt idx="1105">
                  <c:v>0.472500000000078</c:v>
                </c:pt>
                <c:pt idx="1106">
                  <c:v>0.477000000000078</c:v>
                </c:pt>
                <c:pt idx="1107">
                  <c:v>0.481500000000078</c:v>
                </c:pt>
                <c:pt idx="1108">
                  <c:v>0.486000000000078</c:v>
                </c:pt>
                <c:pt idx="1109">
                  <c:v>0.490500000000078</c:v>
                </c:pt>
                <c:pt idx="1110">
                  <c:v>0.495000000000078</c:v>
                </c:pt>
                <c:pt idx="1111">
                  <c:v>0.499500000000078</c:v>
                </c:pt>
                <c:pt idx="1112">
                  <c:v>0.504000000000078</c:v>
                </c:pt>
                <c:pt idx="1113">
                  <c:v>0.508500000000078</c:v>
                </c:pt>
                <c:pt idx="1114">
                  <c:v>0.513000000000078</c:v>
                </c:pt>
                <c:pt idx="1115">
                  <c:v>0.517500000000078</c:v>
                </c:pt>
                <c:pt idx="1116">
                  <c:v>0.522000000000078</c:v>
                </c:pt>
                <c:pt idx="1117">
                  <c:v>0.526500000000078</c:v>
                </c:pt>
                <c:pt idx="1118">
                  <c:v>0.531000000000078</c:v>
                </c:pt>
                <c:pt idx="1119">
                  <c:v>0.535500000000078</c:v>
                </c:pt>
                <c:pt idx="1120">
                  <c:v>0.540000000000078</c:v>
                </c:pt>
                <c:pt idx="1121">
                  <c:v>0.544500000000078</c:v>
                </c:pt>
                <c:pt idx="1122">
                  <c:v>0.549000000000078</c:v>
                </c:pt>
                <c:pt idx="1123">
                  <c:v>0.553500000000078</c:v>
                </c:pt>
                <c:pt idx="1124">
                  <c:v>0.558000000000078</c:v>
                </c:pt>
                <c:pt idx="1125">
                  <c:v>0.562500000000077</c:v>
                </c:pt>
                <c:pt idx="1126">
                  <c:v>0.567000000000077</c:v>
                </c:pt>
                <c:pt idx="1127">
                  <c:v>0.571500000000077</c:v>
                </c:pt>
                <c:pt idx="1128">
                  <c:v>0.576000000000077</c:v>
                </c:pt>
                <c:pt idx="1129">
                  <c:v>0.580500000000077</c:v>
                </c:pt>
                <c:pt idx="1130">
                  <c:v>0.585000000000077</c:v>
                </c:pt>
                <c:pt idx="1131">
                  <c:v>0.589500000000077</c:v>
                </c:pt>
                <c:pt idx="1132">
                  <c:v>0.594000000000077</c:v>
                </c:pt>
                <c:pt idx="1133">
                  <c:v>0.598500000000077</c:v>
                </c:pt>
                <c:pt idx="1134">
                  <c:v>0.603000000000077</c:v>
                </c:pt>
                <c:pt idx="1135">
                  <c:v>0.607500000000077</c:v>
                </c:pt>
                <c:pt idx="1136">
                  <c:v>0.612000000000077</c:v>
                </c:pt>
                <c:pt idx="1137">
                  <c:v>0.616500000000077</c:v>
                </c:pt>
                <c:pt idx="1138">
                  <c:v>0.621000000000077</c:v>
                </c:pt>
                <c:pt idx="1139">
                  <c:v>0.625500000000077</c:v>
                </c:pt>
                <c:pt idx="1140">
                  <c:v>0.630000000000077</c:v>
                </c:pt>
                <c:pt idx="1141">
                  <c:v>0.634500000000077</c:v>
                </c:pt>
                <c:pt idx="1142">
                  <c:v>0.639000000000077</c:v>
                </c:pt>
                <c:pt idx="1143">
                  <c:v>0.643500000000076</c:v>
                </c:pt>
                <c:pt idx="1144">
                  <c:v>0.648000000000076</c:v>
                </c:pt>
                <c:pt idx="1145">
                  <c:v>0.652500000000076</c:v>
                </c:pt>
                <c:pt idx="1146">
                  <c:v>0.657000000000076</c:v>
                </c:pt>
                <c:pt idx="1147">
                  <c:v>0.661500000000076</c:v>
                </c:pt>
                <c:pt idx="1148">
                  <c:v>0.666000000000076</c:v>
                </c:pt>
                <c:pt idx="1149">
                  <c:v>0.670500000000076</c:v>
                </c:pt>
                <c:pt idx="1150">
                  <c:v>0.675000000000076</c:v>
                </c:pt>
                <c:pt idx="1151">
                  <c:v>0.679500000000076</c:v>
                </c:pt>
                <c:pt idx="1152">
                  <c:v>0.684000000000076</c:v>
                </c:pt>
                <c:pt idx="1153">
                  <c:v>0.688500000000076</c:v>
                </c:pt>
                <c:pt idx="1154">
                  <c:v>0.693000000000076</c:v>
                </c:pt>
                <c:pt idx="1155">
                  <c:v>0.697500000000076</c:v>
                </c:pt>
                <c:pt idx="1156">
                  <c:v>0.702000000000076</c:v>
                </c:pt>
                <c:pt idx="1157">
                  <c:v>0.706500000000076</c:v>
                </c:pt>
                <c:pt idx="1158">
                  <c:v>0.711000000000076</c:v>
                </c:pt>
                <c:pt idx="1159">
                  <c:v>0.715500000000076</c:v>
                </c:pt>
                <c:pt idx="1160">
                  <c:v>0.720000000000076</c:v>
                </c:pt>
                <c:pt idx="1161">
                  <c:v>0.724500000000076</c:v>
                </c:pt>
                <c:pt idx="1162">
                  <c:v>0.729000000000076</c:v>
                </c:pt>
                <c:pt idx="1163">
                  <c:v>0.733500000000075</c:v>
                </c:pt>
                <c:pt idx="1164">
                  <c:v>0.738000000000075</c:v>
                </c:pt>
                <c:pt idx="1165">
                  <c:v>0.742500000000075</c:v>
                </c:pt>
                <c:pt idx="1166">
                  <c:v>0.747000000000075</c:v>
                </c:pt>
                <c:pt idx="1167">
                  <c:v>0.751500000000075</c:v>
                </c:pt>
                <c:pt idx="1168">
                  <c:v>0.756000000000075</c:v>
                </c:pt>
                <c:pt idx="1169">
                  <c:v>0.760500000000075</c:v>
                </c:pt>
                <c:pt idx="1170">
                  <c:v>0.765000000000075</c:v>
                </c:pt>
                <c:pt idx="1171">
                  <c:v>0.769500000000075</c:v>
                </c:pt>
                <c:pt idx="1172">
                  <c:v>0.774000000000075</c:v>
                </c:pt>
                <c:pt idx="1173">
                  <c:v>0.778500000000075</c:v>
                </c:pt>
                <c:pt idx="1174">
                  <c:v>0.783000000000075</c:v>
                </c:pt>
                <c:pt idx="1175">
                  <c:v>0.787500000000075</c:v>
                </c:pt>
                <c:pt idx="1176">
                  <c:v>0.792000000000075</c:v>
                </c:pt>
                <c:pt idx="1177">
                  <c:v>0.796500000000075</c:v>
                </c:pt>
                <c:pt idx="1178">
                  <c:v>0.801000000000075</c:v>
                </c:pt>
                <c:pt idx="1179">
                  <c:v>0.805500000000075</c:v>
                </c:pt>
                <c:pt idx="1180">
                  <c:v>0.810000000000075</c:v>
                </c:pt>
                <c:pt idx="1181">
                  <c:v>0.814500000000075</c:v>
                </c:pt>
                <c:pt idx="1182">
                  <c:v>0.819000000000075</c:v>
                </c:pt>
                <c:pt idx="1183">
                  <c:v>0.823500000000074</c:v>
                </c:pt>
                <c:pt idx="1184">
                  <c:v>0.828000000000074</c:v>
                </c:pt>
                <c:pt idx="1185">
                  <c:v>0.832500000000074</c:v>
                </c:pt>
                <c:pt idx="1186">
                  <c:v>0.837000000000074</c:v>
                </c:pt>
                <c:pt idx="1187">
                  <c:v>0.841500000000074</c:v>
                </c:pt>
                <c:pt idx="1188">
                  <c:v>0.846000000000074</c:v>
                </c:pt>
                <c:pt idx="1189">
                  <c:v>0.850500000000074</c:v>
                </c:pt>
                <c:pt idx="1190">
                  <c:v>0.855000000000074</c:v>
                </c:pt>
                <c:pt idx="1191">
                  <c:v>0.859500000000074</c:v>
                </c:pt>
                <c:pt idx="1192">
                  <c:v>0.864000000000074</c:v>
                </c:pt>
                <c:pt idx="1193">
                  <c:v>0.868500000000074</c:v>
                </c:pt>
                <c:pt idx="1194">
                  <c:v>0.873000000000074</c:v>
                </c:pt>
                <c:pt idx="1195">
                  <c:v>0.877500000000074</c:v>
                </c:pt>
                <c:pt idx="1196">
                  <c:v>0.882000000000074</c:v>
                </c:pt>
                <c:pt idx="1197">
                  <c:v>0.886500000000074</c:v>
                </c:pt>
                <c:pt idx="1198">
                  <c:v>0.891000000000074</c:v>
                </c:pt>
                <c:pt idx="1199">
                  <c:v>0.895500000000074</c:v>
                </c:pt>
                <c:pt idx="1200">
                  <c:v>0.900000000000074</c:v>
                </c:pt>
                <c:pt idx="1201">
                  <c:v>0.904500000000074</c:v>
                </c:pt>
                <c:pt idx="1202">
                  <c:v>0.909000000000074</c:v>
                </c:pt>
                <c:pt idx="1203">
                  <c:v>0.913500000000073</c:v>
                </c:pt>
                <c:pt idx="1204">
                  <c:v>0.918000000000073</c:v>
                </c:pt>
                <c:pt idx="1205">
                  <c:v>0.922500000000073</c:v>
                </c:pt>
                <c:pt idx="1206">
                  <c:v>0.927000000000073</c:v>
                </c:pt>
                <c:pt idx="1207">
                  <c:v>0.931500000000073</c:v>
                </c:pt>
                <c:pt idx="1208">
                  <c:v>0.936000000000073</c:v>
                </c:pt>
                <c:pt idx="1209">
                  <c:v>0.940500000000073</c:v>
                </c:pt>
                <c:pt idx="1210">
                  <c:v>0.945000000000073</c:v>
                </c:pt>
                <c:pt idx="1211">
                  <c:v>0.949500000000073</c:v>
                </c:pt>
                <c:pt idx="1212">
                  <c:v>0.954000000000073</c:v>
                </c:pt>
                <c:pt idx="1213">
                  <c:v>0.958500000000073</c:v>
                </c:pt>
                <c:pt idx="1214">
                  <c:v>0.963000000000073</c:v>
                </c:pt>
                <c:pt idx="1215">
                  <c:v>0.967500000000073</c:v>
                </c:pt>
                <c:pt idx="1216">
                  <c:v>0.972000000000073</c:v>
                </c:pt>
                <c:pt idx="1217">
                  <c:v>0.976500000000073</c:v>
                </c:pt>
                <c:pt idx="1218">
                  <c:v>0.981000000000073</c:v>
                </c:pt>
                <c:pt idx="1219">
                  <c:v>0.985500000000073</c:v>
                </c:pt>
                <c:pt idx="1220">
                  <c:v>0.990000000000073</c:v>
                </c:pt>
                <c:pt idx="1221">
                  <c:v>0.994500000000073</c:v>
                </c:pt>
                <c:pt idx="1222">
                  <c:v>0.999000000000072</c:v>
                </c:pt>
                <c:pt idx="1223">
                  <c:v>1.003500000000072</c:v>
                </c:pt>
                <c:pt idx="1224">
                  <c:v>1.008000000000072</c:v>
                </c:pt>
                <c:pt idx="1225">
                  <c:v>1.012500000000072</c:v>
                </c:pt>
                <c:pt idx="1226">
                  <c:v>1.017000000000072</c:v>
                </c:pt>
                <c:pt idx="1227">
                  <c:v>1.021500000000072</c:v>
                </c:pt>
                <c:pt idx="1228">
                  <c:v>1.026000000000072</c:v>
                </c:pt>
                <c:pt idx="1229">
                  <c:v>1.030500000000072</c:v>
                </c:pt>
                <c:pt idx="1230">
                  <c:v>1.035000000000072</c:v>
                </c:pt>
                <c:pt idx="1231">
                  <c:v>1.039500000000072</c:v>
                </c:pt>
                <c:pt idx="1232">
                  <c:v>1.044000000000072</c:v>
                </c:pt>
                <c:pt idx="1233">
                  <c:v>1.048500000000072</c:v>
                </c:pt>
                <c:pt idx="1234">
                  <c:v>1.053000000000072</c:v>
                </c:pt>
                <c:pt idx="1235">
                  <c:v>1.057500000000072</c:v>
                </c:pt>
                <c:pt idx="1236">
                  <c:v>1.062000000000072</c:v>
                </c:pt>
                <c:pt idx="1237">
                  <c:v>1.066500000000072</c:v>
                </c:pt>
                <c:pt idx="1238">
                  <c:v>1.071000000000072</c:v>
                </c:pt>
                <c:pt idx="1239">
                  <c:v>1.075500000000072</c:v>
                </c:pt>
                <c:pt idx="1240">
                  <c:v>1.080000000000072</c:v>
                </c:pt>
                <c:pt idx="1241">
                  <c:v>1.084500000000072</c:v>
                </c:pt>
                <c:pt idx="1242">
                  <c:v>1.089000000000071</c:v>
                </c:pt>
                <c:pt idx="1243">
                  <c:v>1.093500000000071</c:v>
                </c:pt>
                <c:pt idx="1244">
                  <c:v>1.098000000000071</c:v>
                </c:pt>
                <c:pt idx="1245">
                  <c:v>1.102500000000071</c:v>
                </c:pt>
                <c:pt idx="1246">
                  <c:v>1.107000000000071</c:v>
                </c:pt>
                <c:pt idx="1247">
                  <c:v>1.111500000000071</c:v>
                </c:pt>
                <c:pt idx="1248">
                  <c:v>1.116000000000071</c:v>
                </c:pt>
                <c:pt idx="1249">
                  <c:v>1.120500000000071</c:v>
                </c:pt>
                <c:pt idx="1250">
                  <c:v>1.125000000000071</c:v>
                </c:pt>
                <c:pt idx="1251">
                  <c:v>1.129500000000071</c:v>
                </c:pt>
                <c:pt idx="1252">
                  <c:v>1.134000000000071</c:v>
                </c:pt>
                <c:pt idx="1253">
                  <c:v>1.138500000000071</c:v>
                </c:pt>
                <c:pt idx="1254">
                  <c:v>1.143000000000071</c:v>
                </c:pt>
                <c:pt idx="1255">
                  <c:v>1.147500000000071</c:v>
                </c:pt>
                <c:pt idx="1256">
                  <c:v>1.152000000000071</c:v>
                </c:pt>
                <c:pt idx="1257">
                  <c:v>1.156500000000071</c:v>
                </c:pt>
                <c:pt idx="1258">
                  <c:v>1.161000000000071</c:v>
                </c:pt>
                <c:pt idx="1259">
                  <c:v>1.165500000000071</c:v>
                </c:pt>
                <c:pt idx="1260">
                  <c:v>1.170000000000071</c:v>
                </c:pt>
                <c:pt idx="1261">
                  <c:v>1.17450000000007</c:v>
                </c:pt>
                <c:pt idx="1262">
                  <c:v>1.17900000000007</c:v>
                </c:pt>
                <c:pt idx="1263">
                  <c:v>1.18350000000007</c:v>
                </c:pt>
                <c:pt idx="1264">
                  <c:v>1.18800000000007</c:v>
                </c:pt>
                <c:pt idx="1265">
                  <c:v>1.19250000000007</c:v>
                </c:pt>
                <c:pt idx="1266">
                  <c:v>1.19700000000007</c:v>
                </c:pt>
                <c:pt idx="1267">
                  <c:v>1.20150000000007</c:v>
                </c:pt>
                <c:pt idx="1268">
                  <c:v>1.20600000000007</c:v>
                </c:pt>
                <c:pt idx="1269">
                  <c:v>1.21050000000007</c:v>
                </c:pt>
                <c:pt idx="1270">
                  <c:v>1.21500000000007</c:v>
                </c:pt>
                <c:pt idx="1271">
                  <c:v>1.21950000000007</c:v>
                </c:pt>
                <c:pt idx="1272">
                  <c:v>1.22400000000007</c:v>
                </c:pt>
                <c:pt idx="1273">
                  <c:v>1.22850000000007</c:v>
                </c:pt>
                <c:pt idx="1274">
                  <c:v>1.23300000000007</c:v>
                </c:pt>
                <c:pt idx="1275">
                  <c:v>1.23750000000007</c:v>
                </c:pt>
                <c:pt idx="1276">
                  <c:v>1.24200000000007</c:v>
                </c:pt>
                <c:pt idx="1277">
                  <c:v>1.24650000000007</c:v>
                </c:pt>
                <c:pt idx="1278">
                  <c:v>1.25100000000007</c:v>
                </c:pt>
                <c:pt idx="1279">
                  <c:v>1.25550000000007</c:v>
                </c:pt>
                <c:pt idx="1280">
                  <c:v>1.260000000000069</c:v>
                </c:pt>
                <c:pt idx="1281">
                  <c:v>1.264500000000069</c:v>
                </c:pt>
                <c:pt idx="1282">
                  <c:v>1.269000000000069</c:v>
                </c:pt>
                <c:pt idx="1283">
                  <c:v>1.273500000000069</c:v>
                </c:pt>
                <c:pt idx="1284">
                  <c:v>1.278000000000069</c:v>
                </c:pt>
                <c:pt idx="1285">
                  <c:v>1.282500000000069</c:v>
                </c:pt>
                <c:pt idx="1286">
                  <c:v>1.287000000000069</c:v>
                </c:pt>
                <c:pt idx="1287">
                  <c:v>1.291500000000069</c:v>
                </c:pt>
                <c:pt idx="1288">
                  <c:v>1.29600000000007</c:v>
                </c:pt>
                <c:pt idx="1289">
                  <c:v>1.30050000000007</c:v>
                </c:pt>
                <c:pt idx="1290">
                  <c:v>1.305000000000069</c:v>
                </c:pt>
                <c:pt idx="1291">
                  <c:v>1.309500000000069</c:v>
                </c:pt>
                <c:pt idx="1292">
                  <c:v>1.314000000000069</c:v>
                </c:pt>
                <c:pt idx="1293">
                  <c:v>1.318500000000069</c:v>
                </c:pt>
                <c:pt idx="1294">
                  <c:v>1.323000000000069</c:v>
                </c:pt>
                <c:pt idx="1295">
                  <c:v>1.327500000000069</c:v>
                </c:pt>
                <c:pt idx="1296">
                  <c:v>1.332000000000069</c:v>
                </c:pt>
                <c:pt idx="1297">
                  <c:v>1.336500000000069</c:v>
                </c:pt>
                <c:pt idx="1298">
                  <c:v>1.341000000000069</c:v>
                </c:pt>
                <c:pt idx="1299">
                  <c:v>1.345500000000068</c:v>
                </c:pt>
                <c:pt idx="1300">
                  <c:v>1.350000000000068</c:v>
                </c:pt>
                <c:pt idx="1301">
                  <c:v>1.354500000000068</c:v>
                </c:pt>
                <c:pt idx="1302">
                  <c:v>1.359000000000068</c:v>
                </c:pt>
                <c:pt idx="1303">
                  <c:v>1.363500000000068</c:v>
                </c:pt>
                <c:pt idx="1304">
                  <c:v>1.368000000000068</c:v>
                </c:pt>
                <c:pt idx="1305">
                  <c:v>1.372500000000068</c:v>
                </c:pt>
                <c:pt idx="1306">
                  <c:v>1.377000000000068</c:v>
                </c:pt>
                <c:pt idx="1307">
                  <c:v>1.381500000000068</c:v>
                </c:pt>
                <c:pt idx="1308">
                  <c:v>1.386000000000068</c:v>
                </c:pt>
                <c:pt idx="1309">
                  <c:v>1.390500000000068</c:v>
                </c:pt>
                <c:pt idx="1310">
                  <c:v>1.395000000000068</c:v>
                </c:pt>
                <c:pt idx="1311">
                  <c:v>1.399500000000068</c:v>
                </c:pt>
                <c:pt idx="1312">
                  <c:v>1.404000000000068</c:v>
                </c:pt>
                <c:pt idx="1313">
                  <c:v>1.408500000000068</c:v>
                </c:pt>
                <c:pt idx="1314">
                  <c:v>1.413000000000068</c:v>
                </c:pt>
                <c:pt idx="1315">
                  <c:v>1.417500000000068</c:v>
                </c:pt>
                <c:pt idx="1316">
                  <c:v>1.422000000000068</c:v>
                </c:pt>
                <c:pt idx="1317">
                  <c:v>1.426500000000068</c:v>
                </c:pt>
                <c:pt idx="1318">
                  <c:v>1.431000000000068</c:v>
                </c:pt>
                <c:pt idx="1319">
                  <c:v>1.435500000000067</c:v>
                </c:pt>
                <c:pt idx="1320">
                  <c:v>1.440000000000067</c:v>
                </c:pt>
                <c:pt idx="1321">
                  <c:v>1.444500000000067</c:v>
                </c:pt>
                <c:pt idx="1322">
                  <c:v>1.449000000000067</c:v>
                </c:pt>
                <c:pt idx="1323">
                  <c:v>1.453500000000067</c:v>
                </c:pt>
                <c:pt idx="1324">
                  <c:v>1.458000000000067</c:v>
                </c:pt>
                <c:pt idx="1325">
                  <c:v>1.462500000000067</c:v>
                </c:pt>
                <c:pt idx="1326">
                  <c:v>1.467000000000067</c:v>
                </c:pt>
                <c:pt idx="1327">
                  <c:v>1.471500000000067</c:v>
                </c:pt>
                <c:pt idx="1328">
                  <c:v>1.476000000000067</c:v>
                </c:pt>
                <c:pt idx="1329">
                  <c:v>1.480500000000067</c:v>
                </c:pt>
                <c:pt idx="1330">
                  <c:v>1.485000000000067</c:v>
                </c:pt>
                <c:pt idx="1331">
                  <c:v>1.489500000000067</c:v>
                </c:pt>
                <c:pt idx="1332">
                  <c:v>1.494000000000067</c:v>
                </c:pt>
                <c:pt idx="1333">
                  <c:v>1.498500000000067</c:v>
                </c:pt>
                <c:pt idx="1334">
                  <c:v>1.503000000000067</c:v>
                </c:pt>
                <c:pt idx="1335">
                  <c:v>1.507500000000067</c:v>
                </c:pt>
                <c:pt idx="1336">
                  <c:v>1.512000000000067</c:v>
                </c:pt>
                <c:pt idx="1337">
                  <c:v>1.516500000000067</c:v>
                </c:pt>
                <c:pt idx="1338">
                  <c:v>1.521000000000067</c:v>
                </c:pt>
                <c:pt idx="1339">
                  <c:v>1.525500000000066</c:v>
                </c:pt>
                <c:pt idx="1340">
                  <c:v>1.530000000000066</c:v>
                </c:pt>
                <c:pt idx="1341">
                  <c:v>1.534500000000066</c:v>
                </c:pt>
                <c:pt idx="1342">
                  <c:v>1.539000000000066</c:v>
                </c:pt>
                <c:pt idx="1343">
                  <c:v>1.543500000000066</c:v>
                </c:pt>
                <c:pt idx="1344">
                  <c:v>1.548000000000066</c:v>
                </c:pt>
                <c:pt idx="1345">
                  <c:v>1.552500000000066</c:v>
                </c:pt>
                <c:pt idx="1346">
                  <c:v>1.557000000000066</c:v>
                </c:pt>
                <c:pt idx="1347">
                  <c:v>1.561500000000066</c:v>
                </c:pt>
                <c:pt idx="1348">
                  <c:v>1.566000000000066</c:v>
                </c:pt>
                <c:pt idx="1349">
                  <c:v>1.570500000000066</c:v>
                </c:pt>
                <c:pt idx="1350">
                  <c:v>1.575000000000066</c:v>
                </c:pt>
                <c:pt idx="1351">
                  <c:v>1.579500000000066</c:v>
                </c:pt>
                <c:pt idx="1352">
                  <c:v>1.584000000000066</c:v>
                </c:pt>
                <c:pt idx="1353">
                  <c:v>1.588500000000066</c:v>
                </c:pt>
                <c:pt idx="1354">
                  <c:v>1.593000000000066</c:v>
                </c:pt>
                <c:pt idx="1355">
                  <c:v>1.597500000000066</c:v>
                </c:pt>
                <c:pt idx="1356">
                  <c:v>1.602000000000066</c:v>
                </c:pt>
                <c:pt idx="1357">
                  <c:v>1.606500000000065</c:v>
                </c:pt>
                <c:pt idx="1358">
                  <c:v>1.611000000000065</c:v>
                </c:pt>
                <c:pt idx="1359">
                  <c:v>1.615500000000065</c:v>
                </c:pt>
                <c:pt idx="1360">
                  <c:v>1.620000000000065</c:v>
                </c:pt>
                <c:pt idx="1361">
                  <c:v>1.624500000000065</c:v>
                </c:pt>
                <c:pt idx="1362">
                  <c:v>1.629000000000065</c:v>
                </c:pt>
                <c:pt idx="1363">
                  <c:v>1.633500000000065</c:v>
                </c:pt>
                <c:pt idx="1364">
                  <c:v>1.638000000000065</c:v>
                </c:pt>
                <c:pt idx="1365">
                  <c:v>1.642500000000065</c:v>
                </c:pt>
                <c:pt idx="1366">
                  <c:v>1.647000000000065</c:v>
                </c:pt>
                <c:pt idx="1367">
                  <c:v>1.651500000000065</c:v>
                </c:pt>
                <c:pt idx="1368">
                  <c:v>1.656000000000065</c:v>
                </c:pt>
                <c:pt idx="1369">
                  <c:v>1.660500000000065</c:v>
                </c:pt>
                <c:pt idx="1370">
                  <c:v>1.665000000000065</c:v>
                </c:pt>
                <c:pt idx="1371">
                  <c:v>1.669500000000065</c:v>
                </c:pt>
                <c:pt idx="1372">
                  <c:v>1.674000000000065</c:v>
                </c:pt>
                <c:pt idx="1373">
                  <c:v>1.678500000000065</c:v>
                </c:pt>
                <c:pt idx="1374">
                  <c:v>1.683000000000065</c:v>
                </c:pt>
                <c:pt idx="1375">
                  <c:v>1.687500000000065</c:v>
                </c:pt>
                <c:pt idx="1376">
                  <c:v>1.692000000000064</c:v>
                </c:pt>
                <c:pt idx="1377">
                  <c:v>1.696500000000064</c:v>
                </c:pt>
                <c:pt idx="1378">
                  <c:v>1.701000000000064</c:v>
                </c:pt>
                <c:pt idx="1379">
                  <c:v>1.705500000000064</c:v>
                </c:pt>
                <c:pt idx="1380">
                  <c:v>1.710000000000064</c:v>
                </c:pt>
                <c:pt idx="1381">
                  <c:v>1.714500000000064</c:v>
                </c:pt>
                <c:pt idx="1382">
                  <c:v>1.719000000000064</c:v>
                </c:pt>
                <c:pt idx="1383">
                  <c:v>1.723500000000064</c:v>
                </c:pt>
                <c:pt idx="1384">
                  <c:v>1.728000000000064</c:v>
                </c:pt>
                <c:pt idx="1385">
                  <c:v>1.732500000000064</c:v>
                </c:pt>
                <c:pt idx="1386">
                  <c:v>1.737000000000064</c:v>
                </c:pt>
                <c:pt idx="1387">
                  <c:v>1.741500000000064</c:v>
                </c:pt>
                <c:pt idx="1388">
                  <c:v>1.746000000000064</c:v>
                </c:pt>
                <c:pt idx="1389">
                  <c:v>1.750500000000064</c:v>
                </c:pt>
                <c:pt idx="1390">
                  <c:v>1.755000000000064</c:v>
                </c:pt>
                <c:pt idx="1391">
                  <c:v>1.759500000000064</c:v>
                </c:pt>
                <c:pt idx="1392">
                  <c:v>1.764000000000064</c:v>
                </c:pt>
                <c:pt idx="1393">
                  <c:v>1.768500000000064</c:v>
                </c:pt>
                <c:pt idx="1394">
                  <c:v>1.773000000000064</c:v>
                </c:pt>
                <c:pt idx="1395">
                  <c:v>1.777500000000064</c:v>
                </c:pt>
                <c:pt idx="1396">
                  <c:v>1.782000000000063</c:v>
                </c:pt>
                <c:pt idx="1397">
                  <c:v>1.786500000000063</c:v>
                </c:pt>
                <c:pt idx="1398">
                  <c:v>1.791000000000063</c:v>
                </c:pt>
                <c:pt idx="1399">
                  <c:v>1.795500000000063</c:v>
                </c:pt>
                <c:pt idx="1400">
                  <c:v>1.800000000000063</c:v>
                </c:pt>
                <c:pt idx="1401">
                  <c:v>1.804500000000063</c:v>
                </c:pt>
                <c:pt idx="1402">
                  <c:v>1.809000000000063</c:v>
                </c:pt>
                <c:pt idx="1403">
                  <c:v>1.813500000000063</c:v>
                </c:pt>
                <c:pt idx="1404">
                  <c:v>1.818000000000063</c:v>
                </c:pt>
                <c:pt idx="1405">
                  <c:v>1.822500000000063</c:v>
                </c:pt>
                <c:pt idx="1406">
                  <c:v>1.827000000000063</c:v>
                </c:pt>
                <c:pt idx="1407">
                  <c:v>1.831500000000063</c:v>
                </c:pt>
                <c:pt idx="1408">
                  <c:v>1.836000000000063</c:v>
                </c:pt>
                <c:pt idx="1409">
                  <c:v>1.840500000000063</c:v>
                </c:pt>
                <c:pt idx="1410">
                  <c:v>1.845000000000063</c:v>
                </c:pt>
                <c:pt idx="1411">
                  <c:v>1.849500000000063</c:v>
                </c:pt>
                <c:pt idx="1412">
                  <c:v>1.854000000000063</c:v>
                </c:pt>
                <c:pt idx="1413">
                  <c:v>1.858500000000063</c:v>
                </c:pt>
                <c:pt idx="1414">
                  <c:v>1.863000000000063</c:v>
                </c:pt>
                <c:pt idx="1415">
                  <c:v>1.867500000000062</c:v>
                </c:pt>
                <c:pt idx="1416">
                  <c:v>1.872000000000062</c:v>
                </c:pt>
                <c:pt idx="1417">
                  <c:v>1.876500000000062</c:v>
                </c:pt>
                <c:pt idx="1418">
                  <c:v>1.881000000000062</c:v>
                </c:pt>
                <c:pt idx="1419">
                  <c:v>1.885500000000062</c:v>
                </c:pt>
                <c:pt idx="1420">
                  <c:v>1.890000000000062</c:v>
                </c:pt>
                <c:pt idx="1421">
                  <c:v>1.894500000000062</c:v>
                </c:pt>
                <c:pt idx="1422">
                  <c:v>1.899000000000062</c:v>
                </c:pt>
                <c:pt idx="1423">
                  <c:v>1.903500000000062</c:v>
                </c:pt>
                <c:pt idx="1424">
                  <c:v>1.908000000000062</c:v>
                </c:pt>
                <c:pt idx="1425">
                  <c:v>1.912500000000062</c:v>
                </c:pt>
                <c:pt idx="1426">
                  <c:v>1.917000000000062</c:v>
                </c:pt>
                <c:pt idx="1427">
                  <c:v>1.921500000000062</c:v>
                </c:pt>
                <c:pt idx="1428">
                  <c:v>1.926000000000062</c:v>
                </c:pt>
                <c:pt idx="1429">
                  <c:v>1.930500000000062</c:v>
                </c:pt>
                <c:pt idx="1430">
                  <c:v>1.935000000000062</c:v>
                </c:pt>
                <c:pt idx="1431">
                  <c:v>1.939500000000062</c:v>
                </c:pt>
                <c:pt idx="1432">
                  <c:v>1.944000000000062</c:v>
                </c:pt>
                <c:pt idx="1433">
                  <c:v>1.948500000000062</c:v>
                </c:pt>
                <c:pt idx="1434">
                  <c:v>1.953000000000062</c:v>
                </c:pt>
                <c:pt idx="1435">
                  <c:v>1.957500000000061</c:v>
                </c:pt>
                <c:pt idx="1436">
                  <c:v>1.962000000000061</c:v>
                </c:pt>
                <c:pt idx="1437">
                  <c:v>1.966500000000061</c:v>
                </c:pt>
                <c:pt idx="1438">
                  <c:v>1.971000000000061</c:v>
                </c:pt>
                <c:pt idx="1439">
                  <c:v>1.975500000000061</c:v>
                </c:pt>
                <c:pt idx="1440">
                  <c:v>1.980000000000061</c:v>
                </c:pt>
                <c:pt idx="1441">
                  <c:v>1.984500000000061</c:v>
                </c:pt>
                <c:pt idx="1442">
                  <c:v>1.989000000000061</c:v>
                </c:pt>
                <c:pt idx="1443">
                  <c:v>1.993500000000061</c:v>
                </c:pt>
                <c:pt idx="1444">
                  <c:v>1.998000000000061</c:v>
                </c:pt>
                <c:pt idx="1445">
                  <c:v>2.002500000000061</c:v>
                </c:pt>
                <c:pt idx="1446">
                  <c:v>2.007000000000061</c:v>
                </c:pt>
                <c:pt idx="1447">
                  <c:v>2.011500000000062</c:v>
                </c:pt>
                <c:pt idx="1448">
                  <c:v>2.016000000000062</c:v>
                </c:pt>
                <c:pt idx="1449">
                  <c:v>2.020500000000062</c:v>
                </c:pt>
                <c:pt idx="1450">
                  <c:v>2.025000000000062</c:v>
                </c:pt>
                <c:pt idx="1451">
                  <c:v>2.029500000000062</c:v>
                </c:pt>
                <c:pt idx="1452">
                  <c:v>2.034000000000062</c:v>
                </c:pt>
                <c:pt idx="1453">
                  <c:v>2.038500000000063</c:v>
                </c:pt>
                <c:pt idx="1454">
                  <c:v>2.043000000000063</c:v>
                </c:pt>
                <c:pt idx="1455">
                  <c:v>2.047500000000063</c:v>
                </c:pt>
                <c:pt idx="1456">
                  <c:v>2.052000000000063</c:v>
                </c:pt>
                <c:pt idx="1457">
                  <c:v>2.056500000000063</c:v>
                </c:pt>
                <c:pt idx="1458">
                  <c:v>2.061000000000063</c:v>
                </c:pt>
                <c:pt idx="1459">
                  <c:v>2.065500000000064</c:v>
                </c:pt>
                <c:pt idx="1460">
                  <c:v>2.070000000000064</c:v>
                </c:pt>
                <c:pt idx="1461">
                  <c:v>2.074500000000064</c:v>
                </c:pt>
                <c:pt idx="1462">
                  <c:v>2.079000000000064</c:v>
                </c:pt>
                <c:pt idx="1463">
                  <c:v>2.083500000000064</c:v>
                </c:pt>
                <c:pt idx="1464">
                  <c:v>2.088000000000064</c:v>
                </c:pt>
                <c:pt idx="1465">
                  <c:v>2.092500000000065</c:v>
                </c:pt>
                <c:pt idx="1466">
                  <c:v>2.097000000000065</c:v>
                </c:pt>
                <c:pt idx="1467">
                  <c:v>2.101500000000065</c:v>
                </c:pt>
                <c:pt idx="1468">
                  <c:v>2.106000000000065</c:v>
                </c:pt>
                <c:pt idx="1469">
                  <c:v>2.110500000000065</c:v>
                </c:pt>
                <c:pt idx="1470">
                  <c:v>2.115000000000065</c:v>
                </c:pt>
                <c:pt idx="1471">
                  <c:v>2.119500000000066</c:v>
                </c:pt>
                <c:pt idx="1472">
                  <c:v>2.124000000000066</c:v>
                </c:pt>
                <c:pt idx="1473">
                  <c:v>2.128500000000066</c:v>
                </c:pt>
                <c:pt idx="1474">
                  <c:v>2.133000000000066</c:v>
                </c:pt>
                <c:pt idx="1475">
                  <c:v>2.137500000000066</c:v>
                </c:pt>
                <c:pt idx="1476">
                  <c:v>2.142000000000067</c:v>
                </c:pt>
                <c:pt idx="1477">
                  <c:v>2.146500000000067</c:v>
                </c:pt>
                <c:pt idx="1478">
                  <c:v>2.151000000000067</c:v>
                </c:pt>
                <c:pt idx="1479">
                  <c:v>2.155500000000067</c:v>
                </c:pt>
                <c:pt idx="1480">
                  <c:v>2.160000000000067</c:v>
                </c:pt>
                <c:pt idx="1481">
                  <c:v>2.164500000000067</c:v>
                </c:pt>
                <c:pt idx="1482">
                  <c:v>2.169000000000068</c:v>
                </c:pt>
                <c:pt idx="1483">
                  <c:v>2.173500000000068</c:v>
                </c:pt>
                <c:pt idx="1484">
                  <c:v>2.178000000000068</c:v>
                </c:pt>
                <c:pt idx="1485">
                  <c:v>2.182500000000068</c:v>
                </c:pt>
                <c:pt idx="1486">
                  <c:v>2.187000000000068</c:v>
                </c:pt>
                <c:pt idx="1487">
                  <c:v>2.191500000000068</c:v>
                </c:pt>
                <c:pt idx="1488">
                  <c:v>2.196000000000069</c:v>
                </c:pt>
                <c:pt idx="1489">
                  <c:v>2.200500000000069</c:v>
                </c:pt>
                <c:pt idx="1490">
                  <c:v>2.205000000000069</c:v>
                </c:pt>
                <c:pt idx="1491">
                  <c:v>2.20950000000007</c:v>
                </c:pt>
                <c:pt idx="1492">
                  <c:v>2.214000000000069</c:v>
                </c:pt>
                <c:pt idx="1493">
                  <c:v>2.218500000000069</c:v>
                </c:pt>
                <c:pt idx="1494">
                  <c:v>2.22300000000007</c:v>
                </c:pt>
                <c:pt idx="1495">
                  <c:v>2.22750000000007</c:v>
                </c:pt>
                <c:pt idx="1496">
                  <c:v>2.23200000000007</c:v>
                </c:pt>
                <c:pt idx="1497">
                  <c:v>2.23650000000007</c:v>
                </c:pt>
                <c:pt idx="1498">
                  <c:v>2.24100000000007</c:v>
                </c:pt>
                <c:pt idx="1499">
                  <c:v>2.24550000000007</c:v>
                </c:pt>
                <c:pt idx="1500">
                  <c:v>2.250000000000071</c:v>
                </c:pt>
                <c:pt idx="1501">
                  <c:v>2.254500000000071</c:v>
                </c:pt>
                <c:pt idx="1502">
                  <c:v>2.259000000000071</c:v>
                </c:pt>
                <c:pt idx="1503">
                  <c:v>2.263500000000071</c:v>
                </c:pt>
                <c:pt idx="1504">
                  <c:v>2.268000000000071</c:v>
                </c:pt>
                <c:pt idx="1505">
                  <c:v>2.272500000000071</c:v>
                </c:pt>
                <c:pt idx="1506">
                  <c:v>2.277000000000072</c:v>
                </c:pt>
                <c:pt idx="1507">
                  <c:v>2.281500000000072</c:v>
                </c:pt>
                <c:pt idx="1508">
                  <c:v>2.286000000000072</c:v>
                </c:pt>
                <c:pt idx="1509">
                  <c:v>2.290500000000072</c:v>
                </c:pt>
                <c:pt idx="1510">
                  <c:v>2.295000000000072</c:v>
                </c:pt>
                <c:pt idx="1511">
                  <c:v>2.299500000000072</c:v>
                </c:pt>
                <c:pt idx="1512">
                  <c:v>2.304000000000073</c:v>
                </c:pt>
                <c:pt idx="1513">
                  <c:v>2.308500000000073</c:v>
                </c:pt>
                <c:pt idx="1514">
                  <c:v>2.313000000000073</c:v>
                </c:pt>
                <c:pt idx="1515">
                  <c:v>2.317500000000073</c:v>
                </c:pt>
                <c:pt idx="1516">
                  <c:v>2.322000000000073</c:v>
                </c:pt>
                <c:pt idx="1517">
                  <c:v>2.326500000000073</c:v>
                </c:pt>
                <c:pt idx="1518">
                  <c:v>2.331000000000074</c:v>
                </c:pt>
                <c:pt idx="1519">
                  <c:v>2.335500000000074</c:v>
                </c:pt>
                <c:pt idx="1520">
                  <c:v>2.340000000000074</c:v>
                </c:pt>
                <c:pt idx="1521">
                  <c:v>2.344500000000074</c:v>
                </c:pt>
                <c:pt idx="1522">
                  <c:v>2.349000000000074</c:v>
                </c:pt>
                <c:pt idx="1523">
                  <c:v>2.353500000000074</c:v>
                </c:pt>
                <c:pt idx="1524">
                  <c:v>2.358000000000075</c:v>
                </c:pt>
                <c:pt idx="1525">
                  <c:v>2.362500000000075</c:v>
                </c:pt>
                <c:pt idx="1526">
                  <c:v>2.367000000000075</c:v>
                </c:pt>
                <c:pt idx="1527">
                  <c:v>2.371500000000075</c:v>
                </c:pt>
                <c:pt idx="1528">
                  <c:v>2.376000000000075</c:v>
                </c:pt>
                <c:pt idx="1529">
                  <c:v>2.380500000000075</c:v>
                </c:pt>
                <c:pt idx="1530">
                  <c:v>2.385000000000076</c:v>
                </c:pt>
                <c:pt idx="1531">
                  <c:v>2.389500000000076</c:v>
                </c:pt>
                <c:pt idx="1532">
                  <c:v>2.394000000000076</c:v>
                </c:pt>
                <c:pt idx="1533">
                  <c:v>2.398500000000076</c:v>
                </c:pt>
                <c:pt idx="1534">
                  <c:v>2.403000000000076</c:v>
                </c:pt>
                <c:pt idx="1535">
                  <c:v>2.407500000000076</c:v>
                </c:pt>
                <c:pt idx="1536">
                  <c:v>2.412000000000077</c:v>
                </c:pt>
                <c:pt idx="1537">
                  <c:v>2.416500000000077</c:v>
                </c:pt>
                <c:pt idx="1538">
                  <c:v>2.421000000000077</c:v>
                </c:pt>
                <c:pt idx="1539">
                  <c:v>2.425500000000077</c:v>
                </c:pt>
                <c:pt idx="1540">
                  <c:v>2.430000000000077</c:v>
                </c:pt>
                <c:pt idx="1541">
                  <c:v>2.434500000000078</c:v>
                </c:pt>
                <c:pt idx="1542">
                  <c:v>2.439000000000078</c:v>
                </c:pt>
                <c:pt idx="1543">
                  <c:v>2.443500000000078</c:v>
                </c:pt>
                <c:pt idx="1544">
                  <c:v>2.448000000000078</c:v>
                </c:pt>
                <c:pt idx="1545">
                  <c:v>2.452500000000078</c:v>
                </c:pt>
                <c:pt idx="1546">
                  <c:v>2.457000000000078</c:v>
                </c:pt>
                <c:pt idx="1547">
                  <c:v>2.461500000000079</c:v>
                </c:pt>
                <c:pt idx="1548">
                  <c:v>2.466000000000079</c:v>
                </c:pt>
                <c:pt idx="1549">
                  <c:v>2.470500000000079</c:v>
                </c:pt>
                <c:pt idx="1550">
                  <c:v>2.475000000000079</c:v>
                </c:pt>
                <c:pt idx="1551">
                  <c:v>2.479500000000079</c:v>
                </c:pt>
                <c:pt idx="1552">
                  <c:v>2.484000000000079</c:v>
                </c:pt>
                <c:pt idx="1553">
                  <c:v>2.48850000000008</c:v>
                </c:pt>
                <c:pt idx="1554">
                  <c:v>2.49300000000008</c:v>
                </c:pt>
                <c:pt idx="1555">
                  <c:v>2.49750000000008</c:v>
                </c:pt>
                <c:pt idx="1556">
                  <c:v>2.50200000000008</c:v>
                </c:pt>
                <c:pt idx="1557">
                  <c:v>2.50650000000008</c:v>
                </c:pt>
                <c:pt idx="1558">
                  <c:v>2.51100000000008</c:v>
                </c:pt>
                <c:pt idx="1559">
                  <c:v>2.515500000000081</c:v>
                </c:pt>
                <c:pt idx="1560">
                  <c:v>2.520000000000081</c:v>
                </c:pt>
                <c:pt idx="1561">
                  <c:v>2.524500000000081</c:v>
                </c:pt>
                <c:pt idx="1562">
                  <c:v>2.529000000000081</c:v>
                </c:pt>
                <c:pt idx="1563">
                  <c:v>2.533500000000081</c:v>
                </c:pt>
                <c:pt idx="1564">
                  <c:v>2.538000000000082</c:v>
                </c:pt>
                <c:pt idx="1565">
                  <c:v>2.542500000000082</c:v>
                </c:pt>
                <c:pt idx="1566">
                  <c:v>2.547000000000082</c:v>
                </c:pt>
                <c:pt idx="1567">
                  <c:v>2.551500000000082</c:v>
                </c:pt>
                <c:pt idx="1568">
                  <c:v>2.556000000000082</c:v>
                </c:pt>
                <c:pt idx="1569">
                  <c:v>2.560500000000082</c:v>
                </c:pt>
                <c:pt idx="1570">
                  <c:v>2.565000000000083</c:v>
                </c:pt>
                <c:pt idx="1571">
                  <c:v>2.569500000000083</c:v>
                </c:pt>
                <c:pt idx="1572">
                  <c:v>2.574000000000083</c:v>
                </c:pt>
                <c:pt idx="1573">
                  <c:v>2.578500000000083</c:v>
                </c:pt>
                <c:pt idx="1574">
                  <c:v>2.583000000000083</c:v>
                </c:pt>
                <c:pt idx="1575">
                  <c:v>2.587500000000083</c:v>
                </c:pt>
                <c:pt idx="1576">
                  <c:v>2.592000000000084</c:v>
                </c:pt>
                <c:pt idx="1577">
                  <c:v>2.596500000000084</c:v>
                </c:pt>
                <c:pt idx="1578">
                  <c:v>2.601000000000084</c:v>
                </c:pt>
                <c:pt idx="1579">
                  <c:v>2.605500000000084</c:v>
                </c:pt>
                <c:pt idx="1580">
                  <c:v>2.610000000000084</c:v>
                </c:pt>
                <c:pt idx="1581">
                  <c:v>2.614500000000084</c:v>
                </c:pt>
                <c:pt idx="1582">
                  <c:v>2.619000000000085</c:v>
                </c:pt>
                <c:pt idx="1583">
                  <c:v>2.623500000000085</c:v>
                </c:pt>
                <c:pt idx="1584">
                  <c:v>2.628000000000085</c:v>
                </c:pt>
                <c:pt idx="1585">
                  <c:v>2.632500000000085</c:v>
                </c:pt>
                <c:pt idx="1586">
                  <c:v>2.637000000000085</c:v>
                </c:pt>
                <c:pt idx="1587">
                  <c:v>2.641500000000085</c:v>
                </c:pt>
                <c:pt idx="1588">
                  <c:v>2.646000000000086</c:v>
                </c:pt>
                <c:pt idx="1589">
                  <c:v>2.650500000000086</c:v>
                </c:pt>
                <c:pt idx="1590">
                  <c:v>2.655000000000086</c:v>
                </c:pt>
                <c:pt idx="1591">
                  <c:v>2.659500000000086</c:v>
                </c:pt>
                <c:pt idx="1592">
                  <c:v>2.664000000000086</c:v>
                </c:pt>
                <c:pt idx="1593">
                  <c:v>2.668500000000086</c:v>
                </c:pt>
                <c:pt idx="1594">
                  <c:v>2.673000000000087</c:v>
                </c:pt>
                <c:pt idx="1595">
                  <c:v>2.677500000000087</c:v>
                </c:pt>
                <c:pt idx="1596">
                  <c:v>2.682000000000087</c:v>
                </c:pt>
                <c:pt idx="1597">
                  <c:v>2.686500000000087</c:v>
                </c:pt>
                <c:pt idx="1598">
                  <c:v>2.691000000000087</c:v>
                </c:pt>
                <c:pt idx="1599">
                  <c:v>2.695500000000087</c:v>
                </c:pt>
                <c:pt idx="1600">
                  <c:v>2.700000000000088</c:v>
                </c:pt>
                <c:pt idx="1601">
                  <c:v>2.704500000000088</c:v>
                </c:pt>
                <c:pt idx="1602">
                  <c:v>2.709000000000088</c:v>
                </c:pt>
                <c:pt idx="1603">
                  <c:v>2.713500000000088</c:v>
                </c:pt>
                <c:pt idx="1604">
                  <c:v>2.718000000000088</c:v>
                </c:pt>
                <c:pt idx="1605">
                  <c:v>2.722500000000088</c:v>
                </c:pt>
                <c:pt idx="1606">
                  <c:v>2.727000000000089</c:v>
                </c:pt>
                <c:pt idx="1607">
                  <c:v>2.731500000000089</c:v>
                </c:pt>
                <c:pt idx="1608">
                  <c:v>2.736000000000089</c:v>
                </c:pt>
                <c:pt idx="1609">
                  <c:v>2.74050000000009</c:v>
                </c:pt>
                <c:pt idx="1610">
                  <c:v>2.745000000000089</c:v>
                </c:pt>
                <c:pt idx="1611">
                  <c:v>2.749500000000089</c:v>
                </c:pt>
                <c:pt idx="1612">
                  <c:v>2.75400000000009</c:v>
                </c:pt>
                <c:pt idx="1613">
                  <c:v>2.75850000000009</c:v>
                </c:pt>
                <c:pt idx="1614">
                  <c:v>2.76300000000009</c:v>
                </c:pt>
                <c:pt idx="1615">
                  <c:v>2.76750000000009</c:v>
                </c:pt>
                <c:pt idx="1616">
                  <c:v>2.77200000000009</c:v>
                </c:pt>
                <c:pt idx="1617">
                  <c:v>2.77650000000009</c:v>
                </c:pt>
                <c:pt idx="1618">
                  <c:v>2.781000000000091</c:v>
                </c:pt>
                <c:pt idx="1619">
                  <c:v>2.785500000000091</c:v>
                </c:pt>
                <c:pt idx="1620">
                  <c:v>2.790000000000091</c:v>
                </c:pt>
                <c:pt idx="1621">
                  <c:v>2.794500000000091</c:v>
                </c:pt>
                <c:pt idx="1622">
                  <c:v>2.799000000000091</c:v>
                </c:pt>
                <c:pt idx="1623">
                  <c:v>2.803500000000092</c:v>
                </c:pt>
                <c:pt idx="1624">
                  <c:v>2.808000000000092</c:v>
                </c:pt>
                <c:pt idx="1625">
                  <c:v>2.812500000000092</c:v>
                </c:pt>
                <c:pt idx="1626">
                  <c:v>2.817000000000092</c:v>
                </c:pt>
                <c:pt idx="1627">
                  <c:v>2.821500000000092</c:v>
                </c:pt>
                <c:pt idx="1628">
                  <c:v>2.826000000000092</c:v>
                </c:pt>
                <c:pt idx="1629">
                  <c:v>2.830500000000093</c:v>
                </c:pt>
                <c:pt idx="1630">
                  <c:v>2.835000000000093</c:v>
                </c:pt>
                <c:pt idx="1631">
                  <c:v>2.839500000000093</c:v>
                </c:pt>
                <c:pt idx="1632">
                  <c:v>2.844000000000093</c:v>
                </c:pt>
                <c:pt idx="1633">
                  <c:v>2.848500000000093</c:v>
                </c:pt>
                <c:pt idx="1634">
                  <c:v>2.853000000000093</c:v>
                </c:pt>
                <c:pt idx="1635">
                  <c:v>2.857500000000094</c:v>
                </c:pt>
                <c:pt idx="1636">
                  <c:v>2.862000000000094</c:v>
                </c:pt>
                <c:pt idx="1637">
                  <c:v>2.866500000000094</c:v>
                </c:pt>
                <c:pt idx="1638">
                  <c:v>2.871000000000094</c:v>
                </c:pt>
                <c:pt idx="1639">
                  <c:v>2.875500000000094</c:v>
                </c:pt>
                <c:pt idx="1640">
                  <c:v>2.880000000000094</c:v>
                </c:pt>
                <c:pt idx="1641">
                  <c:v>2.884500000000095</c:v>
                </c:pt>
                <c:pt idx="1642">
                  <c:v>2.889000000000095</c:v>
                </c:pt>
                <c:pt idx="1643">
                  <c:v>2.893500000000095</c:v>
                </c:pt>
                <c:pt idx="1644">
                  <c:v>2.898000000000095</c:v>
                </c:pt>
                <c:pt idx="1645">
                  <c:v>2.902500000000095</c:v>
                </c:pt>
                <c:pt idx="1646">
                  <c:v>2.907000000000095</c:v>
                </c:pt>
                <c:pt idx="1647">
                  <c:v>2.911500000000096</c:v>
                </c:pt>
                <c:pt idx="1648">
                  <c:v>2.916000000000096</c:v>
                </c:pt>
                <c:pt idx="1649">
                  <c:v>2.920500000000096</c:v>
                </c:pt>
                <c:pt idx="1650">
                  <c:v>2.925000000000096</c:v>
                </c:pt>
                <c:pt idx="1651">
                  <c:v>2.929500000000096</c:v>
                </c:pt>
                <c:pt idx="1652">
                  <c:v>2.934000000000097</c:v>
                </c:pt>
                <c:pt idx="1653">
                  <c:v>2.938500000000097</c:v>
                </c:pt>
                <c:pt idx="1654">
                  <c:v>2.943000000000097</c:v>
                </c:pt>
                <c:pt idx="1655">
                  <c:v>2.947500000000097</c:v>
                </c:pt>
                <c:pt idx="1656">
                  <c:v>2.952000000000097</c:v>
                </c:pt>
                <c:pt idx="1657">
                  <c:v>2.956500000000097</c:v>
                </c:pt>
                <c:pt idx="1658">
                  <c:v>2.961000000000098</c:v>
                </c:pt>
                <c:pt idx="1659">
                  <c:v>2.965500000000098</c:v>
                </c:pt>
                <c:pt idx="1660">
                  <c:v>2.970000000000098</c:v>
                </c:pt>
                <c:pt idx="1661">
                  <c:v>2.974500000000098</c:v>
                </c:pt>
                <c:pt idx="1662">
                  <c:v>2.979000000000098</c:v>
                </c:pt>
                <c:pt idx="1663">
                  <c:v>2.983500000000098</c:v>
                </c:pt>
                <c:pt idx="1664">
                  <c:v>2.988000000000099</c:v>
                </c:pt>
                <c:pt idx="1665">
                  <c:v>2.992500000000099</c:v>
                </c:pt>
                <c:pt idx="1666">
                  <c:v>2.997000000000099</c:v>
                </c:pt>
                <c:pt idx="1667">
                  <c:v>3.0015000000001</c:v>
                </c:pt>
                <c:pt idx="1668">
                  <c:v>3.006000000000099</c:v>
                </c:pt>
                <c:pt idx="1669">
                  <c:v>3.010500000000099</c:v>
                </c:pt>
                <c:pt idx="1670">
                  <c:v>3.0150000000001</c:v>
                </c:pt>
                <c:pt idx="1671">
                  <c:v>3.0195000000001</c:v>
                </c:pt>
                <c:pt idx="1672">
                  <c:v>3.0240000000001</c:v>
                </c:pt>
                <c:pt idx="1673">
                  <c:v>3.0285000000001</c:v>
                </c:pt>
                <c:pt idx="1674">
                  <c:v>3.0330000000001</c:v>
                </c:pt>
                <c:pt idx="1675">
                  <c:v>3.0375000000001</c:v>
                </c:pt>
                <c:pt idx="1676">
                  <c:v>3.042000000000101</c:v>
                </c:pt>
                <c:pt idx="1677">
                  <c:v>3.046500000000101</c:v>
                </c:pt>
                <c:pt idx="1678">
                  <c:v>3.051000000000101</c:v>
                </c:pt>
                <c:pt idx="1679">
                  <c:v>3.055500000000101</c:v>
                </c:pt>
                <c:pt idx="1680">
                  <c:v>3.060000000000101</c:v>
                </c:pt>
                <c:pt idx="1681">
                  <c:v>3.064500000000101</c:v>
                </c:pt>
                <c:pt idx="1682">
                  <c:v>3.069000000000102</c:v>
                </c:pt>
                <c:pt idx="1683">
                  <c:v>3.073500000000102</c:v>
                </c:pt>
                <c:pt idx="1684">
                  <c:v>3.078000000000102</c:v>
                </c:pt>
                <c:pt idx="1685">
                  <c:v>3.082500000000102</c:v>
                </c:pt>
                <c:pt idx="1686">
                  <c:v>3.087000000000102</c:v>
                </c:pt>
                <c:pt idx="1687">
                  <c:v>3.091500000000102</c:v>
                </c:pt>
                <c:pt idx="1688">
                  <c:v>3.096000000000103</c:v>
                </c:pt>
                <c:pt idx="1689">
                  <c:v>3.100500000000103</c:v>
                </c:pt>
                <c:pt idx="1690">
                  <c:v>3.105000000000103</c:v>
                </c:pt>
                <c:pt idx="1691">
                  <c:v>3.109500000000103</c:v>
                </c:pt>
                <c:pt idx="1692">
                  <c:v>3.114000000000103</c:v>
                </c:pt>
                <c:pt idx="1693">
                  <c:v>3.118500000000104</c:v>
                </c:pt>
                <c:pt idx="1694">
                  <c:v>3.123000000000104</c:v>
                </c:pt>
                <c:pt idx="1695">
                  <c:v>3.127500000000104</c:v>
                </c:pt>
                <c:pt idx="1696">
                  <c:v>3.132000000000104</c:v>
                </c:pt>
                <c:pt idx="1697">
                  <c:v>3.136500000000104</c:v>
                </c:pt>
                <c:pt idx="1698">
                  <c:v>3.141000000000104</c:v>
                </c:pt>
                <c:pt idx="1699">
                  <c:v>3.145500000000105</c:v>
                </c:pt>
                <c:pt idx="1700">
                  <c:v>3.150000000000105</c:v>
                </c:pt>
                <c:pt idx="1701">
                  <c:v>3.154500000000105</c:v>
                </c:pt>
                <c:pt idx="1702">
                  <c:v>3.159000000000105</c:v>
                </c:pt>
                <c:pt idx="1703">
                  <c:v>3.163500000000105</c:v>
                </c:pt>
                <c:pt idx="1704">
                  <c:v>3.168000000000105</c:v>
                </c:pt>
                <c:pt idx="1705">
                  <c:v>3.172500000000106</c:v>
                </c:pt>
                <c:pt idx="1706">
                  <c:v>3.177000000000106</c:v>
                </c:pt>
                <c:pt idx="1707">
                  <c:v>3.181500000000106</c:v>
                </c:pt>
                <c:pt idx="1708">
                  <c:v>3.186000000000106</c:v>
                </c:pt>
                <c:pt idx="1709">
                  <c:v>3.190500000000106</c:v>
                </c:pt>
                <c:pt idx="1710">
                  <c:v>3.195000000000106</c:v>
                </c:pt>
                <c:pt idx="1711">
                  <c:v>3.199500000000107</c:v>
                </c:pt>
                <c:pt idx="1712">
                  <c:v>3.204000000000107</c:v>
                </c:pt>
                <c:pt idx="1713">
                  <c:v>3.208500000000107</c:v>
                </c:pt>
                <c:pt idx="1714">
                  <c:v>3.213000000000107</c:v>
                </c:pt>
                <c:pt idx="1715">
                  <c:v>3.217500000000107</c:v>
                </c:pt>
                <c:pt idx="1716">
                  <c:v>3.222000000000107</c:v>
                </c:pt>
                <c:pt idx="1717">
                  <c:v>3.226500000000108</c:v>
                </c:pt>
                <c:pt idx="1718">
                  <c:v>3.231000000000108</c:v>
                </c:pt>
                <c:pt idx="1719">
                  <c:v>3.235500000000108</c:v>
                </c:pt>
                <c:pt idx="1720">
                  <c:v>3.240000000000108</c:v>
                </c:pt>
                <c:pt idx="1721">
                  <c:v>3.244500000000108</c:v>
                </c:pt>
                <c:pt idx="1722">
                  <c:v>3.249000000000108</c:v>
                </c:pt>
                <c:pt idx="1723">
                  <c:v>3.253500000000109</c:v>
                </c:pt>
                <c:pt idx="1724">
                  <c:v>3.258000000000109</c:v>
                </c:pt>
                <c:pt idx="1725">
                  <c:v>3.262500000000109</c:v>
                </c:pt>
                <c:pt idx="1726">
                  <c:v>3.26700000000011</c:v>
                </c:pt>
                <c:pt idx="1727">
                  <c:v>3.271500000000109</c:v>
                </c:pt>
                <c:pt idx="1728">
                  <c:v>3.276000000000109</c:v>
                </c:pt>
                <c:pt idx="1729">
                  <c:v>3.28050000000011</c:v>
                </c:pt>
                <c:pt idx="1730">
                  <c:v>3.28500000000011</c:v>
                </c:pt>
                <c:pt idx="1731">
                  <c:v>3.28950000000011</c:v>
                </c:pt>
                <c:pt idx="1732">
                  <c:v>3.29400000000011</c:v>
                </c:pt>
                <c:pt idx="1733">
                  <c:v>3.29850000000011</c:v>
                </c:pt>
                <c:pt idx="1734">
                  <c:v>3.30300000000011</c:v>
                </c:pt>
                <c:pt idx="1735">
                  <c:v>3.307500000000111</c:v>
                </c:pt>
                <c:pt idx="1736">
                  <c:v>3.312000000000111</c:v>
                </c:pt>
                <c:pt idx="1737">
                  <c:v>3.316500000000111</c:v>
                </c:pt>
                <c:pt idx="1738">
                  <c:v>3.321000000000111</c:v>
                </c:pt>
                <c:pt idx="1739">
                  <c:v>3.325500000000111</c:v>
                </c:pt>
                <c:pt idx="1740">
                  <c:v>3.330000000000111</c:v>
                </c:pt>
                <c:pt idx="1741">
                  <c:v>3.334500000000112</c:v>
                </c:pt>
                <c:pt idx="1742">
                  <c:v>3.339000000000112</c:v>
                </c:pt>
                <c:pt idx="1743">
                  <c:v>3.343500000000112</c:v>
                </c:pt>
                <c:pt idx="1744">
                  <c:v>3.348000000000112</c:v>
                </c:pt>
                <c:pt idx="1745">
                  <c:v>3.352500000000112</c:v>
                </c:pt>
                <c:pt idx="1746">
                  <c:v>3.357000000000113</c:v>
                </c:pt>
                <c:pt idx="1747">
                  <c:v>3.361500000000113</c:v>
                </c:pt>
                <c:pt idx="1748">
                  <c:v>3.366000000000113</c:v>
                </c:pt>
                <c:pt idx="1749">
                  <c:v>3.370500000000113</c:v>
                </c:pt>
                <c:pt idx="1750">
                  <c:v>3.375000000000113</c:v>
                </c:pt>
                <c:pt idx="1751">
                  <c:v>3.379500000000113</c:v>
                </c:pt>
                <c:pt idx="1752">
                  <c:v>3.384000000000114</c:v>
                </c:pt>
                <c:pt idx="1753">
                  <c:v>3.388500000000114</c:v>
                </c:pt>
                <c:pt idx="1754">
                  <c:v>3.393000000000114</c:v>
                </c:pt>
                <c:pt idx="1755">
                  <c:v>3.397500000000114</c:v>
                </c:pt>
                <c:pt idx="1756">
                  <c:v>3.402000000000114</c:v>
                </c:pt>
                <c:pt idx="1757">
                  <c:v>3.406500000000114</c:v>
                </c:pt>
                <c:pt idx="1758">
                  <c:v>3.411000000000115</c:v>
                </c:pt>
                <c:pt idx="1759">
                  <c:v>3.415500000000115</c:v>
                </c:pt>
                <c:pt idx="1760">
                  <c:v>3.420000000000115</c:v>
                </c:pt>
                <c:pt idx="1761">
                  <c:v>3.424500000000115</c:v>
                </c:pt>
                <c:pt idx="1762">
                  <c:v>3.429000000000115</c:v>
                </c:pt>
                <c:pt idx="1763">
                  <c:v>3.433500000000115</c:v>
                </c:pt>
                <c:pt idx="1764">
                  <c:v>3.438000000000116</c:v>
                </c:pt>
                <c:pt idx="1765">
                  <c:v>3.442500000000116</c:v>
                </c:pt>
                <c:pt idx="1766">
                  <c:v>3.447000000000116</c:v>
                </c:pt>
                <c:pt idx="1767">
                  <c:v>3.451500000000116</c:v>
                </c:pt>
                <c:pt idx="1768">
                  <c:v>3.456000000000116</c:v>
                </c:pt>
                <c:pt idx="1769">
                  <c:v>3.460500000000116</c:v>
                </c:pt>
                <c:pt idx="1770">
                  <c:v>3.465000000000117</c:v>
                </c:pt>
                <c:pt idx="1771">
                  <c:v>3.469500000000117</c:v>
                </c:pt>
                <c:pt idx="1772">
                  <c:v>3.474000000000117</c:v>
                </c:pt>
                <c:pt idx="1773">
                  <c:v>3.478500000000117</c:v>
                </c:pt>
                <c:pt idx="1774">
                  <c:v>3.483000000000117</c:v>
                </c:pt>
                <c:pt idx="1775">
                  <c:v>3.487500000000117</c:v>
                </c:pt>
                <c:pt idx="1776">
                  <c:v>3.492000000000118</c:v>
                </c:pt>
                <c:pt idx="1777">
                  <c:v>3.496500000000118</c:v>
                </c:pt>
                <c:pt idx="1778">
                  <c:v>3.501000000000118</c:v>
                </c:pt>
                <c:pt idx="1779">
                  <c:v>3.505500000000118</c:v>
                </c:pt>
                <c:pt idx="1780">
                  <c:v>3.510000000000118</c:v>
                </c:pt>
                <c:pt idx="1781">
                  <c:v>3.514500000000119</c:v>
                </c:pt>
                <c:pt idx="1782">
                  <c:v>3.519000000000119</c:v>
                </c:pt>
                <c:pt idx="1783">
                  <c:v>3.523500000000119</c:v>
                </c:pt>
                <c:pt idx="1784">
                  <c:v>3.52800000000012</c:v>
                </c:pt>
                <c:pt idx="1785">
                  <c:v>3.532500000000119</c:v>
                </c:pt>
                <c:pt idx="1786">
                  <c:v>3.537000000000119</c:v>
                </c:pt>
                <c:pt idx="1787">
                  <c:v>3.54150000000012</c:v>
                </c:pt>
                <c:pt idx="1788">
                  <c:v>3.54600000000012</c:v>
                </c:pt>
                <c:pt idx="1789">
                  <c:v>3.55050000000012</c:v>
                </c:pt>
                <c:pt idx="1790">
                  <c:v>3.55500000000012</c:v>
                </c:pt>
                <c:pt idx="1791">
                  <c:v>3.55950000000012</c:v>
                </c:pt>
                <c:pt idx="1792">
                  <c:v>3.56400000000012</c:v>
                </c:pt>
                <c:pt idx="1793">
                  <c:v>3.568500000000121</c:v>
                </c:pt>
                <c:pt idx="1794">
                  <c:v>3.573000000000121</c:v>
                </c:pt>
                <c:pt idx="1795">
                  <c:v>3.577500000000121</c:v>
                </c:pt>
                <c:pt idx="1796">
                  <c:v>3.582000000000121</c:v>
                </c:pt>
                <c:pt idx="1797">
                  <c:v>3.586500000000121</c:v>
                </c:pt>
                <c:pt idx="1798">
                  <c:v>3.591000000000121</c:v>
                </c:pt>
                <c:pt idx="1799">
                  <c:v>3.595500000000122</c:v>
                </c:pt>
                <c:pt idx="1800">
                  <c:v>3.600000000000122</c:v>
                </c:pt>
                <c:pt idx="1801">
                  <c:v>3.604500000000122</c:v>
                </c:pt>
                <c:pt idx="1802">
                  <c:v>3.609000000000122</c:v>
                </c:pt>
                <c:pt idx="1803">
                  <c:v>3.613500000000122</c:v>
                </c:pt>
                <c:pt idx="1804">
                  <c:v>3.618000000000122</c:v>
                </c:pt>
                <c:pt idx="1805">
                  <c:v>3.622500000000123</c:v>
                </c:pt>
                <c:pt idx="1806">
                  <c:v>3.627000000000123</c:v>
                </c:pt>
                <c:pt idx="1807">
                  <c:v>3.631500000000123</c:v>
                </c:pt>
                <c:pt idx="1808">
                  <c:v>3.636000000000123</c:v>
                </c:pt>
                <c:pt idx="1809">
                  <c:v>3.640500000000123</c:v>
                </c:pt>
                <c:pt idx="1810">
                  <c:v>3.645000000000123</c:v>
                </c:pt>
                <c:pt idx="1811">
                  <c:v>3.649500000000124</c:v>
                </c:pt>
                <c:pt idx="1812">
                  <c:v>3.654000000000124</c:v>
                </c:pt>
                <c:pt idx="1813">
                  <c:v>3.658500000000124</c:v>
                </c:pt>
                <c:pt idx="1814">
                  <c:v>3.663000000000124</c:v>
                </c:pt>
                <c:pt idx="1815">
                  <c:v>3.667500000000124</c:v>
                </c:pt>
                <c:pt idx="1816">
                  <c:v>3.672000000000124</c:v>
                </c:pt>
                <c:pt idx="1817">
                  <c:v>3.676500000000125</c:v>
                </c:pt>
                <c:pt idx="1818">
                  <c:v>3.681000000000125</c:v>
                </c:pt>
                <c:pt idx="1819">
                  <c:v>3.685500000000125</c:v>
                </c:pt>
                <c:pt idx="1820">
                  <c:v>3.690000000000125</c:v>
                </c:pt>
                <c:pt idx="1821">
                  <c:v>3.694500000000125</c:v>
                </c:pt>
                <c:pt idx="1822">
                  <c:v>3.699000000000125</c:v>
                </c:pt>
                <c:pt idx="1823">
                  <c:v>3.703500000000126</c:v>
                </c:pt>
                <c:pt idx="1824">
                  <c:v>3.708000000000126</c:v>
                </c:pt>
                <c:pt idx="1825">
                  <c:v>3.712500000000126</c:v>
                </c:pt>
                <c:pt idx="1826">
                  <c:v>3.717000000000126</c:v>
                </c:pt>
                <c:pt idx="1827">
                  <c:v>3.721500000000126</c:v>
                </c:pt>
                <c:pt idx="1828">
                  <c:v>3.726000000000126</c:v>
                </c:pt>
                <c:pt idx="1829">
                  <c:v>3.730500000000127</c:v>
                </c:pt>
                <c:pt idx="1830">
                  <c:v>3.735000000000127</c:v>
                </c:pt>
                <c:pt idx="1831">
                  <c:v>3.739500000000127</c:v>
                </c:pt>
                <c:pt idx="1832">
                  <c:v>3.744000000000127</c:v>
                </c:pt>
                <c:pt idx="1833">
                  <c:v>3.748500000000127</c:v>
                </c:pt>
                <c:pt idx="1834">
                  <c:v>3.753000000000127</c:v>
                </c:pt>
                <c:pt idx="1835">
                  <c:v>3.757500000000128</c:v>
                </c:pt>
                <c:pt idx="1836">
                  <c:v>3.762000000000128</c:v>
                </c:pt>
                <c:pt idx="1837">
                  <c:v>3.766500000000128</c:v>
                </c:pt>
                <c:pt idx="1838">
                  <c:v>3.771000000000128</c:v>
                </c:pt>
                <c:pt idx="1839">
                  <c:v>3.775500000000128</c:v>
                </c:pt>
                <c:pt idx="1840">
                  <c:v>3.780000000000129</c:v>
                </c:pt>
                <c:pt idx="1841">
                  <c:v>3.784500000000129</c:v>
                </c:pt>
                <c:pt idx="1842">
                  <c:v>3.789000000000129</c:v>
                </c:pt>
                <c:pt idx="1843">
                  <c:v>3.79350000000013</c:v>
                </c:pt>
                <c:pt idx="1844">
                  <c:v>3.798000000000129</c:v>
                </c:pt>
                <c:pt idx="1845">
                  <c:v>3.802500000000129</c:v>
                </c:pt>
                <c:pt idx="1846">
                  <c:v>3.80700000000013</c:v>
                </c:pt>
                <c:pt idx="1847">
                  <c:v>3.81150000000013</c:v>
                </c:pt>
                <c:pt idx="1848">
                  <c:v>3.81600000000013</c:v>
                </c:pt>
                <c:pt idx="1849">
                  <c:v>3.82050000000013</c:v>
                </c:pt>
                <c:pt idx="1850">
                  <c:v>3.82500000000013</c:v>
                </c:pt>
                <c:pt idx="1851">
                  <c:v>3.82950000000013</c:v>
                </c:pt>
                <c:pt idx="1852">
                  <c:v>3.834000000000131</c:v>
                </c:pt>
                <c:pt idx="1853">
                  <c:v>3.838500000000131</c:v>
                </c:pt>
                <c:pt idx="1854">
                  <c:v>3.843000000000131</c:v>
                </c:pt>
                <c:pt idx="1855">
                  <c:v>3.847500000000131</c:v>
                </c:pt>
                <c:pt idx="1856">
                  <c:v>3.852000000000131</c:v>
                </c:pt>
                <c:pt idx="1857">
                  <c:v>3.856500000000131</c:v>
                </c:pt>
                <c:pt idx="1858">
                  <c:v>3.861000000000132</c:v>
                </c:pt>
                <c:pt idx="1859">
                  <c:v>3.865500000000132</c:v>
                </c:pt>
                <c:pt idx="1860">
                  <c:v>3.870000000000132</c:v>
                </c:pt>
                <c:pt idx="1861">
                  <c:v>3.874500000000132</c:v>
                </c:pt>
                <c:pt idx="1862">
                  <c:v>3.879000000000132</c:v>
                </c:pt>
                <c:pt idx="1863">
                  <c:v>3.883500000000132</c:v>
                </c:pt>
                <c:pt idx="1864">
                  <c:v>3.888000000000133</c:v>
                </c:pt>
                <c:pt idx="1865">
                  <c:v>3.892500000000133</c:v>
                </c:pt>
                <c:pt idx="1866">
                  <c:v>3.897000000000133</c:v>
                </c:pt>
                <c:pt idx="1867">
                  <c:v>3.901500000000133</c:v>
                </c:pt>
                <c:pt idx="1868">
                  <c:v>3.906000000000133</c:v>
                </c:pt>
                <c:pt idx="1869">
                  <c:v>3.910500000000134</c:v>
                </c:pt>
                <c:pt idx="1870">
                  <c:v>3.915000000000134</c:v>
                </c:pt>
                <c:pt idx="1871">
                  <c:v>3.919500000000134</c:v>
                </c:pt>
                <c:pt idx="1872">
                  <c:v>3.924000000000134</c:v>
                </c:pt>
                <c:pt idx="1873">
                  <c:v>3.928500000000134</c:v>
                </c:pt>
                <c:pt idx="1874">
                  <c:v>3.933000000000134</c:v>
                </c:pt>
                <c:pt idx="1875">
                  <c:v>3.937500000000135</c:v>
                </c:pt>
                <c:pt idx="1876">
                  <c:v>3.942000000000135</c:v>
                </c:pt>
                <c:pt idx="1877">
                  <c:v>3.946500000000135</c:v>
                </c:pt>
                <c:pt idx="1878">
                  <c:v>3.951000000000135</c:v>
                </c:pt>
                <c:pt idx="1879">
                  <c:v>3.955500000000135</c:v>
                </c:pt>
                <c:pt idx="1880">
                  <c:v>3.960000000000135</c:v>
                </c:pt>
                <c:pt idx="1881">
                  <c:v>3.964500000000136</c:v>
                </c:pt>
                <c:pt idx="1882">
                  <c:v>3.969000000000136</c:v>
                </c:pt>
                <c:pt idx="1883">
                  <c:v>3.973500000000136</c:v>
                </c:pt>
                <c:pt idx="1884">
                  <c:v>3.978000000000136</c:v>
                </c:pt>
                <c:pt idx="1885">
                  <c:v>3.982500000000136</c:v>
                </c:pt>
                <c:pt idx="1886">
                  <c:v>3.987000000000136</c:v>
                </c:pt>
                <c:pt idx="1887">
                  <c:v>3.991500000000137</c:v>
                </c:pt>
                <c:pt idx="1888">
                  <c:v>3.996000000000137</c:v>
                </c:pt>
                <c:pt idx="1889">
                  <c:v>4.000500000000136</c:v>
                </c:pt>
                <c:pt idx="1890">
                  <c:v>4.005000000000136</c:v>
                </c:pt>
                <c:pt idx="1891">
                  <c:v>4.009500000000136</c:v>
                </c:pt>
                <c:pt idx="1892">
                  <c:v>4.014000000000137</c:v>
                </c:pt>
                <c:pt idx="1893">
                  <c:v>4.018500000000137</c:v>
                </c:pt>
                <c:pt idx="1894">
                  <c:v>4.023000000000137</c:v>
                </c:pt>
                <c:pt idx="1895">
                  <c:v>4.027500000000138</c:v>
                </c:pt>
                <c:pt idx="1896">
                  <c:v>4.032000000000137</c:v>
                </c:pt>
                <c:pt idx="1897">
                  <c:v>4.036500000000137</c:v>
                </c:pt>
                <c:pt idx="1898">
                  <c:v>4.041000000000138</c:v>
                </c:pt>
                <c:pt idx="1899">
                  <c:v>4.045500000000138</c:v>
                </c:pt>
                <c:pt idx="1900">
                  <c:v>4.050000000000138</c:v>
                </c:pt>
                <c:pt idx="1901">
                  <c:v>4.054500000000139</c:v>
                </c:pt>
                <c:pt idx="1902">
                  <c:v>4.059000000000138</c:v>
                </c:pt>
                <c:pt idx="1903">
                  <c:v>4.063500000000139</c:v>
                </c:pt>
                <c:pt idx="1904">
                  <c:v>4.06800000000014</c:v>
                </c:pt>
                <c:pt idx="1905">
                  <c:v>4.07250000000014</c:v>
                </c:pt>
                <c:pt idx="1906">
                  <c:v>4.07700000000014</c:v>
                </c:pt>
                <c:pt idx="1907">
                  <c:v>4.08150000000014</c:v>
                </c:pt>
                <c:pt idx="1908">
                  <c:v>4.08600000000014</c:v>
                </c:pt>
                <c:pt idx="1909">
                  <c:v>4.09050000000014</c:v>
                </c:pt>
                <c:pt idx="1910">
                  <c:v>4.09500000000014</c:v>
                </c:pt>
                <c:pt idx="1911">
                  <c:v>4.09950000000014</c:v>
                </c:pt>
                <c:pt idx="1912">
                  <c:v>4.10400000000014</c:v>
                </c:pt>
                <c:pt idx="1913">
                  <c:v>4.108500000000141</c:v>
                </c:pt>
                <c:pt idx="1914">
                  <c:v>4.113000000000141</c:v>
                </c:pt>
                <c:pt idx="1915">
                  <c:v>4.117500000000141</c:v>
                </c:pt>
                <c:pt idx="1916">
                  <c:v>4.122000000000141</c:v>
                </c:pt>
                <c:pt idx="1917">
                  <c:v>4.126500000000141</c:v>
                </c:pt>
                <c:pt idx="1918">
                  <c:v>4.131000000000141</c:v>
                </c:pt>
                <c:pt idx="1919">
                  <c:v>4.135500000000142</c:v>
                </c:pt>
                <c:pt idx="1920">
                  <c:v>4.140000000000142</c:v>
                </c:pt>
                <c:pt idx="1921">
                  <c:v>4.144500000000142</c:v>
                </c:pt>
                <c:pt idx="1922">
                  <c:v>4.149000000000142</c:v>
                </c:pt>
                <c:pt idx="1923">
                  <c:v>4.153500000000142</c:v>
                </c:pt>
                <c:pt idx="1924">
                  <c:v>4.158000000000142</c:v>
                </c:pt>
                <c:pt idx="1925">
                  <c:v>4.162500000000143</c:v>
                </c:pt>
                <c:pt idx="1926">
                  <c:v>4.167000000000143</c:v>
                </c:pt>
                <c:pt idx="1927">
                  <c:v>4.171500000000143</c:v>
                </c:pt>
                <c:pt idx="1928">
                  <c:v>4.176000000000143</c:v>
                </c:pt>
                <c:pt idx="1929">
                  <c:v>4.180500000000143</c:v>
                </c:pt>
                <c:pt idx="1930">
                  <c:v>4.185000000000143</c:v>
                </c:pt>
                <c:pt idx="1931">
                  <c:v>4.189500000000144</c:v>
                </c:pt>
                <c:pt idx="1932">
                  <c:v>4.194000000000144</c:v>
                </c:pt>
                <c:pt idx="1933">
                  <c:v>4.198500000000144</c:v>
                </c:pt>
                <c:pt idx="1934">
                  <c:v>4.203000000000144</c:v>
                </c:pt>
                <c:pt idx="1935">
                  <c:v>4.207500000000144</c:v>
                </c:pt>
                <c:pt idx="1936">
                  <c:v>4.212000000000144</c:v>
                </c:pt>
                <c:pt idx="1937">
                  <c:v>4.216500000000144</c:v>
                </c:pt>
                <c:pt idx="1938">
                  <c:v>4.221000000000144</c:v>
                </c:pt>
                <c:pt idx="1939">
                  <c:v>4.225500000000145</c:v>
                </c:pt>
                <c:pt idx="1940">
                  <c:v>4.230000000000145</c:v>
                </c:pt>
                <c:pt idx="1941">
                  <c:v>4.234500000000145</c:v>
                </c:pt>
                <c:pt idx="1942">
                  <c:v>4.239000000000145</c:v>
                </c:pt>
                <c:pt idx="1943">
                  <c:v>4.243500000000145</c:v>
                </c:pt>
                <c:pt idx="1944">
                  <c:v>4.248000000000145</c:v>
                </c:pt>
                <c:pt idx="1945">
                  <c:v>4.252500000000146</c:v>
                </c:pt>
                <c:pt idx="1946">
                  <c:v>4.257000000000146</c:v>
                </c:pt>
                <c:pt idx="1947">
                  <c:v>4.261500000000146</c:v>
                </c:pt>
                <c:pt idx="1948">
                  <c:v>4.266000000000146</c:v>
                </c:pt>
                <c:pt idx="1949">
                  <c:v>4.270500000000146</c:v>
                </c:pt>
                <c:pt idx="1950">
                  <c:v>4.275000000000146</c:v>
                </c:pt>
                <c:pt idx="1951">
                  <c:v>4.279500000000147</c:v>
                </c:pt>
                <c:pt idx="1952">
                  <c:v>4.284000000000147</c:v>
                </c:pt>
                <c:pt idx="1953">
                  <c:v>4.288500000000147</c:v>
                </c:pt>
                <c:pt idx="1954">
                  <c:v>4.293000000000147</c:v>
                </c:pt>
                <c:pt idx="1955">
                  <c:v>4.297500000000148</c:v>
                </c:pt>
                <c:pt idx="1956">
                  <c:v>4.302000000000148</c:v>
                </c:pt>
                <c:pt idx="1957">
                  <c:v>4.306500000000148</c:v>
                </c:pt>
                <c:pt idx="1958">
                  <c:v>4.311000000000148</c:v>
                </c:pt>
                <c:pt idx="1959">
                  <c:v>4.315500000000148</c:v>
                </c:pt>
                <c:pt idx="1960">
                  <c:v>4.320000000000149</c:v>
                </c:pt>
                <c:pt idx="1961">
                  <c:v>4.324500000000149</c:v>
                </c:pt>
                <c:pt idx="1962">
                  <c:v>4.329000000000149</c:v>
                </c:pt>
                <c:pt idx="1963">
                  <c:v>4.33350000000015</c:v>
                </c:pt>
                <c:pt idx="1964">
                  <c:v>4.33800000000015</c:v>
                </c:pt>
                <c:pt idx="1965">
                  <c:v>4.342500000000149</c:v>
                </c:pt>
                <c:pt idx="1966">
                  <c:v>4.34700000000015</c:v>
                </c:pt>
                <c:pt idx="1967">
                  <c:v>4.35150000000015</c:v>
                </c:pt>
                <c:pt idx="1968">
                  <c:v>4.35600000000015</c:v>
                </c:pt>
                <c:pt idx="1969">
                  <c:v>4.36050000000015</c:v>
                </c:pt>
                <c:pt idx="1970">
                  <c:v>4.36500000000015</c:v>
                </c:pt>
                <c:pt idx="1971">
                  <c:v>4.36950000000015</c:v>
                </c:pt>
                <c:pt idx="1972">
                  <c:v>4.374000000000151</c:v>
                </c:pt>
                <c:pt idx="1973">
                  <c:v>4.378500000000151</c:v>
                </c:pt>
                <c:pt idx="1974">
                  <c:v>4.383000000000151</c:v>
                </c:pt>
                <c:pt idx="1975">
                  <c:v>4.387500000000151</c:v>
                </c:pt>
                <c:pt idx="1976">
                  <c:v>4.392000000000151</c:v>
                </c:pt>
                <c:pt idx="1977">
                  <c:v>4.396500000000151</c:v>
                </c:pt>
                <c:pt idx="1978">
                  <c:v>4.401000000000151</c:v>
                </c:pt>
                <c:pt idx="1979">
                  <c:v>4.405500000000152</c:v>
                </c:pt>
                <c:pt idx="1980">
                  <c:v>4.410000000000152</c:v>
                </c:pt>
                <c:pt idx="1981">
                  <c:v>4.414500000000152</c:v>
                </c:pt>
                <c:pt idx="1982">
                  <c:v>4.419000000000152</c:v>
                </c:pt>
                <c:pt idx="1983">
                  <c:v>4.423500000000153</c:v>
                </c:pt>
                <c:pt idx="1984">
                  <c:v>4.428000000000153</c:v>
                </c:pt>
                <c:pt idx="1985">
                  <c:v>4.432500000000153</c:v>
                </c:pt>
                <c:pt idx="1986">
                  <c:v>4.437000000000153</c:v>
                </c:pt>
                <c:pt idx="1987">
                  <c:v>4.441500000000153</c:v>
                </c:pt>
                <c:pt idx="1988">
                  <c:v>4.446000000000153</c:v>
                </c:pt>
                <c:pt idx="1989">
                  <c:v>4.450500000000154</c:v>
                </c:pt>
                <c:pt idx="1990">
                  <c:v>4.455000000000154</c:v>
                </c:pt>
                <c:pt idx="1991">
                  <c:v>4.459500000000154</c:v>
                </c:pt>
                <c:pt idx="1992">
                  <c:v>4.464000000000154</c:v>
                </c:pt>
                <c:pt idx="1993">
                  <c:v>4.468500000000154</c:v>
                </c:pt>
                <c:pt idx="1994">
                  <c:v>4.473000000000154</c:v>
                </c:pt>
                <c:pt idx="1995">
                  <c:v>4.477500000000154</c:v>
                </c:pt>
                <c:pt idx="1996">
                  <c:v>4.482000000000154</c:v>
                </c:pt>
                <c:pt idx="1997">
                  <c:v>4.486500000000154</c:v>
                </c:pt>
                <c:pt idx="1998">
                  <c:v>4.491000000000155</c:v>
                </c:pt>
                <c:pt idx="1999">
                  <c:v>4.495500000000155</c:v>
                </c:pt>
                <c:pt idx="2000">
                  <c:v>4.500000000000155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42.25</c:v>
                </c:pt>
                <c:pt idx="1">
                  <c:v>42.19152025</c:v>
                </c:pt>
                <c:pt idx="2">
                  <c:v>42.133081</c:v>
                </c:pt>
                <c:pt idx="3">
                  <c:v>42.07468225</c:v>
                </c:pt>
                <c:pt idx="4">
                  <c:v>42.016324</c:v>
                </c:pt>
                <c:pt idx="5">
                  <c:v>41.95800624999999</c:v>
                </c:pt>
                <c:pt idx="6">
                  <c:v>41.89972899999998</c:v>
                </c:pt>
                <c:pt idx="7">
                  <c:v>41.84149224999999</c:v>
                </c:pt>
                <c:pt idx="8">
                  <c:v>41.78329599999998</c:v>
                </c:pt>
                <c:pt idx="9">
                  <c:v>41.72514024999998</c:v>
                </c:pt>
                <c:pt idx="10">
                  <c:v>41.66702499999998</c:v>
                </c:pt>
                <c:pt idx="11">
                  <c:v>41.60895024999997</c:v>
                </c:pt>
                <c:pt idx="12">
                  <c:v>41.55091599999997</c:v>
                </c:pt>
                <c:pt idx="13">
                  <c:v>41.49292224999997</c:v>
                </c:pt>
                <c:pt idx="14">
                  <c:v>41.43496899999997</c:v>
                </c:pt>
                <c:pt idx="15">
                  <c:v>41.37705624999997</c:v>
                </c:pt>
                <c:pt idx="16">
                  <c:v>41.31918399999996</c:v>
                </c:pt>
                <c:pt idx="17">
                  <c:v>41.26135224999996</c:v>
                </c:pt>
                <c:pt idx="18">
                  <c:v>41.20356099999995</c:v>
                </c:pt>
                <c:pt idx="19">
                  <c:v>41.14581024999996</c:v>
                </c:pt>
                <c:pt idx="20">
                  <c:v>41.08809999999995</c:v>
                </c:pt>
                <c:pt idx="21">
                  <c:v>41.03043024999995</c:v>
                </c:pt>
                <c:pt idx="22">
                  <c:v>40.97280099999995</c:v>
                </c:pt>
                <c:pt idx="23">
                  <c:v>40.91521224999994</c:v>
                </c:pt>
                <c:pt idx="24">
                  <c:v>40.85766399999995</c:v>
                </c:pt>
                <c:pt idx="25">
                  <c:v>40.80015624999994</c:v>
                </c:pt>
                <c:pt idx="26">
                  <c:v>40.74268899999994</c:v>
                </c:pt>
                <c:pt idx="27">
                  <c:v>40.68526224999994</c:v>
                </c:pt>
                <c:pt idx="28">
                  <c:v>40.62787599999993</c:v>
                </c:pt>
                <c:pt idx="29">
                  <c:v>40.57053024999994</c:v>
                </c:pt>
                <c:pt idx="30">
                  <c:v>40.51322499999993</c:v>
                </c:pt>
                <c:pt idx="31">
                  <c:v>40.45596024999993</c:v>
                </c:pt>
                <c:pt idx="32">
                  <c:v>40.39873599999992</c:v>
                </c:pt>
                <c:pt idx="33">
                  <c:v>40.34155224999992</c:v>
                </c:pt>
                <c:pt idx="34">
                  <c:v>40.28440899999992</c:v>
                </c:pt>
                <c:pt idx="35">
                  <c:v>40.22730624999992</c:v>
                </c:pt>
                <c:pt idx="36">
                  <c:v>40.17024399999992</c:v>
                </c:pt>
                <c:pt idx="37">
                  <c:v>40.11322224999992</c:v>
                </c:pt>
                <c:pt idx="38">
                  <c:v>40.05624099999991</c:v>
                </c:pt>
                <c:pt idx="39">
                  <c:v>39.99930024999991</c:v>
                </c:pt>
                <c:pt idx="40">
                  <c:v>39.94239999999991</c:v>
                </c:pt>
                <c:pt idx="41">
                  <c:v>39.88554024999991</c:v>
                </c:pt>
                <c:pt idx="42">
                  <c:v>39.8287209999999</c:v>
                </c:pt>
                <c:pt idx="43">
                  <c:v>39.7719422499999</c:v>
                </c:pt>
                <c:pt idx="44">
                  <c:v>39.7152039999999</c:v>
                </c:pt>
                <c:pt idx="45">
                  <c:v>39.6585062499999</c:v>
                </c:pt>
                <c:pt idx="46">
                  <c:v>39.6018489999999</c:v>
                </c:pt>
                <c:pt idx="47">
                  <c:v>39.5452322499999</c:v>
                </c:pt>
                <c:pt idx="48">
                  <c:v>39.4886559999999</c:v>
                </c:pt>
                <c:pt idx="49">
                  <c:v>39.4321202499999</c:v>
                </c:pt>
                <c:pt idx="50">
                  <c:v>39.3756249999999</c:v>
                </c:pt>
                <c:pt idx="51">
                  <c:v>39.3191702499999</c:v>
                </c:pt>
                <c:pt idx="52">
                  <c:v>39.26275599999988</c:v>
                </c:pt>
                <c:pt idx="53">
                  <c:v>39.20638224999988</c:v>
                </c:pt>
                <c:pt idx="54">
                  <c:v>39.15004899999988</c:v>
                </c:pt>
                <c:pt idx="55">
                  <c:v>39.09375624999988</c:v>
                </c:pt>
                <c:pt idx="56">
                  <c:v>39.03750399999987</c:v>
                </c:pt>
                <c:pt idx="57">
                  <c:v>38.98129224999988</c:v>
                </c:pt>
                <c:pt idx="58">
                  <c:v>38.92512099999987</c:v>
                </c:pt>
                <c:pt idx="59">
                  <c:v>38.86899024999987</c:v>
                </c:pt>
                <c:pt idx="60">
                  <c:v>38.81289999999987</c:v>
                </c:pt>
                <c:pt idx="61">
                  <c:v>38.75685024999987</c:v>
                </c:pt>
                <c:pt idx="62">
                  <c:v>38.70084099999987</c:v>
                </c:pt>
                <c:pt idx="63">
                  <c:v>38.64487224999986</c:v>
                </c:pt>
                <c:pt idx="64">
                  <c:v>38.58894399999986</c:v>
                </c:pt>
                <c:pt idx="65">
                  <c:v>38.53305624999985</c:v>
                </c:pt>
                <c:pt idx="66">
                  <c:v>38.47720899999986</c:v>
                </c:pt>
                <c:pt idx="67">
                  <c:v>38.42140224999985</c:v>
                </c:pt>
                <c:pt idx="68">
                  <c:v>38.36563599999985</c:v>
                </c:pt>
                <c:pt idx="69">
                  <c:v>38.30991024999985</c:v>
                </c:pt>
                <c:pt idx="70">
                  <c:v>38.25422499999985</c:v>
                </c:pt>
                <c:pt idx="71">
                  <c:v>38.19858024999984</c:v>
                </c:pt>
                <c:pt idx="72">
                  <c:v>38.14297599999984</c:v>
                </c:pt>
                <c:pt idx="73">
                  <c:v>38.08741224999984</c:v>
                </c:pt>
                <c:pt idx="74">
                  <c:v>38.03188899999984</c:v>
                </c:pt>
                <c:pt idx="75">
                  <c:v>37.97640624999984</c:v>
                </c:pt>
                <c:pt idx="76">
                  <c:v>37.92096399999984</c:v>
                </c:pt>
                <c:pt idx="77">
                  <c:v>37.86556224999984</c:v>
                </c:pt>
                <c:pt idx="78">
                  <c:v>37.81020099999984</c:v>
                </c:pt>
                <c:pt idx="79">
                  <c:v>37.75488024999984</c:v>
                </c:pt>
                <c:pt idx="80">
                  <c:v>37.69959999999983</c:v>
                </c:pt>
                <c:pt idx="81">
                  <c:v>37.64436024999982</c:v>
                </c:pt>
                <c:pt idx="82">
                  <c:v>37.58916099999982</c:v>
                </c:pt>
                <c:pt idx="83">
                  <c:v>37.53400224999982</c:v>
                </c:pt>
                <c:pt idx="84">
                  <c:v>37.47888399999982</c:v>
                </c:pt>
                <c:pt idx="85">
                  <c:v>37.42380624999982</c:v>
                </c:pt>
                <c:pt idx="86">
                  <c:v>37.36876899999982</c:v>
                </c:pt>
                <c:pt idx="87">
                  <c:v>37.31377224999982</c:v>
                </c:pt>
                <c:pt idx="88">
                  <c:v>37.25881599999981</c:v>
                </c:pt>
                <c:pt idx="89">
                  <c:v>37.2039002499998</c:v>
                </c:pt>
                <c:pt idx="90">
                  <c:v>37.14902499999981</c:v>
                </c:pt>
                <c:pt idx="91">
                  <c:v>37.0941902499998</c:v>
                </c:pt>
                <c:pt idx="92">
                  <c:v>37.0393959999998</c:v>
                </c:pt>
                <c:pt idx="93">
                  <c:v>36.98464224999981</c:v>
                </c:pt>
                <c:pt idx="94">
                  <c:v>36.9299289999998</c:v>
                </c:pt>
                <c:pt idx="95">
                  <c:v>36.8752562499998</c:v>
                </c:pt>
                <c:pt idx="96">
                  <c:v>36.8206239999998</c:v>
                </c:pt>
                <c:pt idx="97">
                  <c:v>36.7660322499998</c:v>
                </c:pt>
                <c:pt idx="98">
                  <c:v>36.7114809999998</c:v>
                </c:pt>
                <c:pt idx="99">
                  <c:v>36.6569702499998</c:v>
                </c:pt>
                <c:pt idx="100">
                  <c:v>36.6024999999998</c:v>
                </c:pt>
                <c:pt idx="101">
                  <c:v>36.54807024999978</c:v>
                </c:pt>
                <c:pt idx="102">
                  <c:v>36.49368099999979</c:v>
                </c:pt>
                <c:pt idx="103">
                  <c:v>36.43933224999978</c:v>
                </c:pt>
                <c:pt idx="104">
                  <c:v>36.38502399999979</c:v>
                </c:pt>
                <c:pt idx="105">
                  <c:v>36.33075624999978</c:v>
                </c:pt>
                <c:pt idx="106">
                  <c:v>36.27652899999978</c:v>
                </c:pt>
                <c:pt idx="107">
                  <c:v>36.22234224999978</c:v>
                </c:pt>
                <c:pt idx="108">
                  <c:v>36.16819599999978</c:v>
                </c:pt>
                <c:pt idx="109">
                  <c:v>36.11409024999977</c:v>
                </c:pt>
                <c:pt idx="110">
                  <c:v>36.06002499999977</c:v>
                </c:pt>
                <c:pt idx="111">
                  <c:v>36.00600024999977</c:v>
                </c:pt>
                <c:pt idx="112">
                  <c:v>35.95201599999977</c:v>
                </c:pt>
                <c:pt idx="113">
                  <c:v>35.89807224999977</c:v>
                </c:pt>
                <c:pt idx="114">
                  <c:v>35.84416899999977</c:v>
                </c:pt>
                <c:pt idx="115">
                  <c:v>35.79030624999976</c:v>
                </c:pt>
                <c:pt idx="116">
                  <c:v>35.73648399999976</c:v>
                </c:pt>
                <c:pt idx="117">
                  <c:v>35.68270224999976</c:v>
                </c:pt>
                <c:pt idx="118">
                  <c:v>35.62896099999976</c:v>
                </c:pt>
                <c:pt idx="119">
                  <c:v>35.57526024999975</c:v>
                </c:pt>
                <c:pt idx="120">
                  <c:v>35.52159999999975</c:v>
                </c:pt>
                <c:pt idx="121">
                  <c:v>35.46798024999975</c:v>
                </c:pt>
                <c:pt idx="122">
                  <c:v>35.41440099999975</c:v>
                </c:pt>
                <c:pt idx="123">
                  <c:v>35.36086224999974</c:v>
                </c:pt>
                <c:pt idx="124">
                  <c:v>35.30736399999975</c:v>
                </c:pt>
                <c:pt idx="125">
                  <c:v>35.25390624999974</c:v>
                </c:pt>
                <c:pt idx="126">
                  <c:v>35.20048899999974</c:v>
                </c:pt>
                <c:pt idx="127">
                  <c:v>35.14711224999974</c:v>
                </c:pt>
                <c:pt idx="128">
                  <c:v>35.09377599999974</c:v>
                </c:pt>
                <c:pt idx="129">
                  <c:v>35.04048024999974</c:v>
                </c:pt>
                <c:pt idx="130">
                  <c:v>34.98722499999974</c:v>
                </c:pt>
                <c:pt idx="131">
                  <c:v>34.93401024999973</c:v>
                </c:pt>
                <c:pt idx="132">
                  <c:v>34.88083599999973</c:v>
                </c:pt>
                <c:pt idx="133">
                  <c:v>34.82770224999973</c:v>
                </c:pt>
                <c:pt idx="134">
                  <c:v>34.77460899999972</c:v>
                </c:pt>
                <c:pt idx="135">
                  <c:v>34.72155624999972</c:v>
                </c:pt>
                <c:pt idx="136">
                  <c:v>34.66854399999972</c:v>
                </c:pt>
                <c:pt idx="137">
                  <c:v>34.61557224999972</c:v>
                </c:pt>
                <c:pt idx="138">
                  <c:v>34.56264099999972</c:v>
                </c:pt>
                <c:pt idx="139">
                  <c:v>34.50975024999971</c:v>
                </c:pt>
                <c:pt idx="140">
                  <c:v>34.45689999999972</c:v>
                </c:pt>
                <c:pt idx="141">
                  <c:v>34.40409024999972</c:v>
                </c:pt>
                <c:pt idx="142">
                  <c:v>34.35132099999971</c:v>
                </c:pt>
                <c:pt idx="143">
                  <c:v>34.2985922499997</c:v>
                </c:pt>
                <c:pt idx="144">
                  <c:v>34.2459039999997</c:v>
                </c:pt>
                <c:pt idx="145">
                  <c:v>34.1932562499997</c:v>
                </c:pt>
                <c:pt idx="146">
                  <c:v>34.14064899999971</c:v>
                </c:pt>
                <c:pt idx="147">
                  <c:v>34.0880822499997</c:v>
                </c:pt>
                <c:pt idx="148">
                  <c:v>34.0355559999997</c:v>
                </c:pt>
                <c:pt idx="149">
                  <c:v>33.9830702499997</c:v>
                </c:pt>
                <c:pt idx="150">
                  <c:v>33.9306249999997</c:v>
                </c:pt>
                <c:pt idx="151">
                  <c:v>33.8782202499997</c:v>
                </c:pt>
                <c:pt idx="152">
                  <c:v>33.8258559999997</c:v>
                </c:pt>
                <c:pt idx="153">
                  <c:v>33.7735322499997</c:v>
                </c:pt>
                <c:pt idx="154">
                  <c:v>33.7212489999997</c:v>
                </c:pt>
                <c:pt idx="155">
                  <c:v>33.66900624999969</c:v>
                </c:pt>
                <c:pt idx="156">
                  <c:v>33.61680399999969</c:v>
                </c:pt>
                <c:pt idx="157">
                  <c:v>33.5646422499997</c:v>
                </c:pt>
                <c:pt idx="158">
                  <c:v>33.51252099999969</c:v>
                </c:pt>
                <c:pt idx="159">
                  <c:v>33.46044024999969</c:v>
                </c:pt>
                <c:pt idx="160">
                  <c:v>33.40839999999969</c:v>
                </c:pt>
                <c:pt idx="161">
                  <c:v>33.35640024999968</c:v>
                </c:pt>
                <c:pt idx="162">
                  <c:v>33.30444099999968</c:v>
                </c:pt>
                <c:pt idx="163">
                  <c:v>33.25252224999967</c:v>
                </c:pt>
                <c:pt idx="164">
                  <c:v>33.20064399999968</c:v>
                </c:pt>
                <c:pt idx="165">
                  <c:v>33.14880624999967</c:v>
                </c:pt>
                <c:pt idx="166">
                  <c:v>33.09700899999967</c:v>
                </c:pt>
                <c:pt idx="167">
                  <c:v>33.04525224999967</c:v>
                </c:pt>
                <c:pt idx="168">
                  <c:v>32.99353599999967</c:v>
                </c:pt>
                <c:pt idx="169">
                  <c:v>32.94186024999967</c:v>
                </c:pt>
                <c:pt idx="170">
                  <c:v>32.89022499999967</c:v>
                </c:pt>
                <c:pt idx="171">
                  <c:v>32.83863024999967</c:v>
                </c:pt>
                <c:pt idx="172">
                  <c:v>32.78707599999966</c:v>
                </c:pt>
                <c:pt idx="173">
                  <c:v>32.73556224999965</c:v>
                </c:pt>
                <c:pt idx="174">
                  <c:v>32.68408899999966</c:v>
                </c:pt>
                <c:pt idx="175">
                  <c:v>32.63265624999965</c:v>
                </c:pt>
                <c:pt idx="176">
                  <c:v>32.58126399999966</c:v>
                </c:pt>
                <c:pt idx="177">
                  <c:v>32.52991224999965</c:v>
                </c:pt>
                <c:pt idx="178">
                  <c:v>32.47860099999966</c:v>
                </c:pt>
                <c:pt idx="179">
                  <c:v>32.42733024999964</c:v>
                </c:pt>
                <c:pt idx="180">
                  <c:v>32.37609999999965</c:v>
                </c:pt>
                <c:pt idx="181">
                  <c:v>32.32491024999964</c:v>
                </c:pt>
                <c:pt idx="182">
                  <c:v>32.27376099999964</c:v>
                </c:pt>
                <c:pt idx="183">
                  <c:v>32.22265224999964</c:v>
                </c:pt>
                <c:pt idx="184">
                  <c:v>32.17158399999965</c:v>
                </c:pt>
                <c:pt idx="185">
                  <c:v>32.12055624999964</c:v>
                </c:pt>
                <c:pt idx="186">
                  <c:v>32.06956899999964</c:v>
                </c:pt>
                <c:pt idx="187">
                  <c:v>32.01862224999964</c:v>
                </c:pt>
                <c:pt idx="188">
                  <c:v>31.96771599999964</c:v>
                </c:pt>
                <c:pt idx="189">
                  <c:v>31.91685024999964</c:v>
                </c:pt>
                <c:pt idx="190">
                  <c:v>31.86602499999963</c:v>
                </c:pt>
                <c:pt idx="191">
                  <c:v>31.81524024999963</c:v>
                </c:pt>
                <c:pt idx="192">
                  <c:v>31.76449599999963</c:v>
                </c:pt>
                <c:pt idx="193">
                  <c:v>31.71379224999963</c:v>
                </c:pt>
                <c:pt idx="194">
                  <c:v>31.66312899999963</c:v>
                </c:pt>
                <c:pt idx="195">
                  <c:v>31.61250624999963</c:v>
                </c:pt>
                <c:pt idx="196">
                  <c:v>31.56192399999962</c:v>
                </c:pt>
                <c:pt idx="197">
                  <c:v>31.51138224999962</c:v>
                </c:pt>
                <c:pt idx="198">
                  <c:v>31.46088099999962</c:v>
                </c:pt>
                <c:pt idx="199">
                  <c:v>31.41042024999962</c:v>
                </c:pt>
                <c:pt idx="200">
                  <c:v>31.35999999999962</c:v>
                </c:pt>
                <c:pt idx="201">
                  <c:v>31.30962024999962</c:v>
                </c:pt>
                <c:pt idx="202">
                  <c:v>31.25928099999961</c:v>
                </c:pt>
                <c:pt idx="203">
                  <c:v>31.20898224999961</c:v>
                </c:pt>
                <c:pt idx="204">
                  <c:v>31.15872399999961</c:v>
                </c:pt>
                <c:pt idx="205">
                  <c:v>31.10850624999961</c:v>
                </c:pt>
                <c:pt idx="206">
                  <c:v>31.05832899999961</c:v>
                </c:pt>
                <c:pt idx="207">
                  <c:v>31.00819224999961</c:v>
                </c:pt>
                <c:pt idx="208">
                  <c:v>30.95809599999961</c:v>
                </c:pt>
                <c:pt idx="209">
                  <c:v>30.9080402499996</c:v>
                </c:pt>
                <c:pt idx="210">
                  <c:v>30.8580249999996</c:v>
                </c:pt>
                <c:pt idx="211">
                  <c:v>30.8080502499996</c:v>
                </c:pt>
                <c:pt idx="212">
                  <c:v>30.7581159999996</c:v>
                </c:pt>
                <c:pt idx="213">
                  <c:v>30.7082222499996</c:v>
                </c:pt>
                <c:pt idx="214">
                  <c:v>30.6583689999996</c:v>
                </c:pt>
                <c:pt idx="215">
                  <c:v>30.60855624999959</c:v>
                </c:pt>
                <c:pt idx="216">
                  <c:v>30.55878399999959</c:v>
                </c:pt>
                <c:pt idx="217">
                  <c:v>30.50905224999959</c:v>
                </c:pt>
                <c:pt idx="218">
                  <c:v>30.45936099999959</c:v>
                </c:pt>
                <c:pt idx="219">
                  <c:v>30.40971024999959</c:v>
                </c:pt>
                <c:pt idx="220">
                  <c:v>30.36009999999959</c:v>
                </c:pt>
                <c:pt idx="221">
                  <c:v>30.31053024999958</c:v>
                </c:pt>
                <c:pt idx="222">
                  <c:v>30.26100099999958</c:v>
                </c:pt>
                <c:pt idx="223">
                  <c:v>30.21151224999958</c:v>
                </c:pt>
                <c:pt idx="224">
                  <c:v>30.16206399999958</c:v>
                </c:pt>
                <c:pt idx="225">
                  <c:v>30.11265624999958</c:v>
                </c:pt>
                <c:pt idx="226">
                  <c:v>30.06328899999958</c:v>
                </c:pt>
                <c:pt idx="227">
                  <c:v>30.01396224999958</c:v>
                </c:pt>
                <c:pt idx="228">
                  <c:v>29.96467599999957</c:v>
                </c:pt>
                <c:pt idx="229">
                  <c:v>29.91543024999957</c:v>
                </c:pt>
                <c:pt idx="230">
                  <c:v>29.86622499999957</c:v>
                </c:pt>
                <c:pt idx="231">
                  <c:v>29.81706024999957</c:v>
                </c:pt>
                <c:pt idx="232">
                  <c:v>29.76793599999957</c:v>
                </c:pt>
                <c:pt idx="233">
                  <c:v>29.71885224999957</c:v>
                </c:pt>
                <c:pt idx="234">
                  <c:v>29.66980899999956</c:v>
                </c:pt>
                <c:pt idx="235">
                  <c:v>29.62080624999956</c:v>
                </c:pt>
                <c:pt idx="236">
                  <c:v>29.57184399999956</c:v>
                </c:pt>
                <c:pt idx="237">
                  <c:v>29.52292224999956</c:v>
                </c:pt>
                <c:pt idx="238">
                  <c:v>29.47404099999956</c:v>
                </c:pt>
                <c:pt idx="239">
                  <c:v>29.42520024999956</c:v>
                </c:pt>
                <c:pt idx="240">
                  <c:v>29.37639999999956</c:v>
                </c:pt>
                <c:pt idx="241">
                  <c:v>29.32764024999955</c:v>
                </c:pt>
                <c:pt idx="242">
                  <c:v>29.27892099999955</c:v>
                </c:pt>
                <c:pt idx="243">
                  <c:v>29.23024224999955</c:v>
                </c:pt>
                <c:pt idx="244">
                  <c:v>29.18160399999955</c:v>
                </c:pt>
                <c:pt idx="245">
                  <c:v>29.13300624999955</c:v>
                </c:pt>
                <c:pt idx="246">
                  <c:v>29.08444899999955</c:v>
                </c:pt>
                <c:pt idx="247">
                  <c:v>29.03593224999955</c:v>
                </c:pt>
                <c:pt idx="248">
                  <c:v>28.98745599999954</c:v>
                </c:pt>
                <c:pt idx="249">
                  <c:v>28.93902024999954</c:v>
                </c:pt>
                <c:pt idx="250">
                  <c:v>28.89062499999954</c:v>
                </c:pt>
                <c:pt idx="251">
                  <c:v>28.84227024999954</c:v>
                </c:pt>
                <c:pt idx="252">
                  <c:v>28.79395599999954</c:v>
                </c:pt>
                <c:pt idx="253">
                  <c:v>28.74568224999954</c:v>
                </c:pt>
                <c:pt idx="254">
                  <c:v>28.69744899999954</c:v>
                </c:pt>
                <c:pt idx="255">
                  <c:v>28.64925624999954</c:v>
                </c:pt>
                <c:pt idx="256">
                  <c:v>28.60110399999953</c:v>
                </c:pt>
                <c:pt idx="257">
                  <c:v>28.55299224999953</c:v>
                </c:pt>
                <c:pt idx="258">
                  <c:v>28.50492099999953</c:v>
                </c:pt>
                <c:pt idx="259">
                  <c:v>28.45689024999953</c:v>
                </c:pt>
                <c:pt idx="260">
                  <c:v>28.40889999999953</c:v>
                </c:pt>
                <c:pt idx="261">
                  <c:v>28.36095024999953</c:v>
                </c:pt>
                <c:pt idx="262">
                  <c:v>28.31304099999953</c:v>
                </c:pt>
                <c:pt idx="263">
                  <c:v>28.26517224999952</c:v>
                </c:pt>
                <c:pt idx="264">
                  <c:v>28.21734399999952</c:v>
                </c:pt>
                <c:pt idx="265">
                  <c:v>28.16955624999952</c:v>
                </c:pt>
                <c:pt idx="266">
                  <c:v>28.12180899999952</c:v>
                </c:pt>
                <c:pt idx="267">
                  <c:v>28.07410224999952</c:v>
                </c:pt>
                <c:pt idx="268">
                  <c:v>28.02643599999952</c:v>
                </c:pt>
                <c:pt idx="269">
                  <c:v>27.97881024999952</c:v>
                </c:pt>
                <c:pt idx="270">
                  <c:v>27.93122499999951</c:v>
                </c:pt>
                <c:pt idx="271">
                  <c:v>27.88368024999951</c:v>
                </c:pt>
                <c:pt idx="272">
                  <c:v>27.83617599999951</c:v>
                </c:pt>
                <c:pt idx="273">
                  <c:v>27.78871224999951</c:v>
                </c:pt>
                <c:pt idx="274">
                  <c:v>27.74128899999951</c:v>
                </c:pt>
                <c:pt idx="275">
                  <c:v>27.69390624999951</c:v>
                </c:pt>
                <c:pt idx="276">
                  <c:v>27.6465639999995</c:v>
                </c:pt>
                <c:pt idx="277">
                  <c:v>27.59926224999951</c:v>
                </c:pt>
                <c:pt idx="278">
                  <c:v>27.5520009999995</c:v>
                </c:pt>
                <c:pt idx="279">
                  <c:v>27.5047802499995</c:v>
                </c:pt>
                <c:pt idx="280">
                  <c:v>27.4575999999995</c:v>
                </c:pt>
                <c:pt idx="281">
                  <c:v>27.4104602499995</c:v>
                </c:pt>
                <c:pt idx="282">
                  <c:v>27.3633609999995</c:v>
                </c:pt>
                <c:pt idx="283">
                  <c:v>27.3163022499995</c:v>
                </c:pt>
                <c:pt idx="284">
                  <c:v>27.26928399999949</c:v>
                </c:pt>
                <c:pt idx="285">
                  <c:v>27.22230624999949</c:v>
                </c:pt>
                <c:pt idx="286">
                  <c:v>27.1753689999995</c:v>
                </c:pt>
                <c:pt idx="287">
                  <c:v>27.12847224999949</c:v>
                </c:pt>
                <c:pt idx="288">
                  <c:v>27.08161599999949</c:v>
                </c:pt>
                <c:pt idx="289">
                  <c:v>27.03480024999949</c:v>
                </c:pt>
                <c:pt idx="290">
                  <c:v>26.98802499999949</c:v>
                </c:pt>
                <c:pt idx="291">
                  <c:v>26.94129024999949</c:v>
                </c:pt>
                <c:pt idx="292">
                  <c:v>26.89459599999948</c:v>
                </c:pt>
                <c:pt idx="293">
                  <c:v>26.84794224999948</c:v>
                </c:pt>
                <c:pt idx="294">
                  <c:v>26.80132899999948</c:v>
                </c:pt>
                <c:pt idx="295">
                  <c:v>26.75475624999948</c:v>
                </c:pt>
                <c:pt idx="296">
                  <c:v>26.70822399999948</c:v>
                </c:pt>
                <c:pt idx="297">
                  <c:v>26.66173224999948</c:v>
                </c:pt>
                <c:pt idx="298">
                  <c:v>26.61528099999948</c:v>
                </c:pt>
                <c:pt idx="299">
                  <c:v>26.56887024999947</c:v>
                </c:pt>
                <c:pt idx="300">
                  <c:v>26.52249999999947</c:v>
                </c:pt>
                <c:pt idx="301">
                  <c:v>26.47617024999947</c:v>
                </c:pt>
                <c:pt idx="302">
                  <c:v>26.42988099999947</c:v>
                </c:pt>
                <c:pt idx="303">
                  <c:v>26.38363224999947</c:v>
                </c:pt>
                <c:pt idx="304">
                  <c:v>26.33742399999947</c:v>
                </c:pt>
                <c:pt idx="305">
                  <c:v>26.29125624999947</c:v>
                </c:pt>
                <c:pt idx="306">
                  <c:v>26.24512899999947</c:v>
                </c:pt>
                <c:pt idx="307">
                  <c:v>26.19904224999947</c:v>
                </c:pt>
                <c:pt idx="308">
                  <c:v>26.15299599999946</c:v>
                </c:pt>
                <c:pt idx="309">
                  <c:v>26.10699024999946</c:v>
                </c:pt>
                <c:pt idx="310">
                  <c:v>26.06102499999946</c:v>
                </c:pt>
                <c:pt idx="311">
                  <c:v>26.01510024999946</c:v>
                </c:pt>
                <c:pt idx="312">
                  <c:v>25.96921599999946</c:v>
                </c:pt>
                <c:pt idx="313">
                  <c:v>25.92337224999946</c:v>
                </c:pt>
                <c:pt idx="314">
                  <c:v>25.87756899999945</c:v>
                </c:pt>
                <c:pt idx="315">
                  <c:v>25.83180624999945</c:v>
                </c:pt>
                <c:pt idx="316">
                  <c:v>25.78608399999945</c:v>
                </c:pt>
                <c:pt idx="317">
                  <c:v>25.74040224999945</c:v>
                </c:pt>
                <c:pt idx="318">
                  <c:v>25.69476099999945</c:v>
                </c:pt>
                <c:pt idx="319">
                  <c:v>25.64916024999945</c:v>
                </c:pt>
                <c:pt idx="320">
                  <c:v>25.60359999999945</c:v>
                </c:pt>
                <c:pt idx="321">
                  <c:v>25.55808024999945</c:v>
                </c:pt>
                <c:pt idx="322">
                  <c:v>25.51260099999945</c:v>
                </c:pt>
                <c:pt idx="323">
                  <c:v>25.46716224999944</c:v>
                </c:pt>
                <c:pt idx="324">
                  <c:v>25.42176399999944</c:v>
                </c:pt>
                <c:pt idx="325">
                  <c:v>25.37640624999944</c:v>
                </c:pt>
                <c:pt idx="326">
                  <c:v>25.33108899999944</c:v>
                </c:pt>
                <c:pt idx="327">
                  <c:v>25.28581224999944</c:v>
                </c:pt>
                <c:pt idx="328">
                  <c:v>25.24057599999944</c:v>
                </c:pt>
                <c:pt idx="329">
                  <c:v>25.19538024999944</c:v>
                </c:pt>
                <c:pt idx="330">
                  <c:v>25.15022499999943</c:v>
                </c:pt>
                <c:pt idx="331">
                  <c:v>25.10511024999943</c:v>
                </c:pt>
                <c:pt idx="332">
                  <c:v>25.06003599999943</c:v>
                </c:pt>
                <c:pt idx="333">
                  <c:v>25.01500224999943</c:v>
                </c:pt>
                <c:pt idx="334">
                  <c:v>24.97000899999943</c:v>
                </c:pt>
                <c:pt idx="335">
                  <c:v>24.92505624999943</c:v>
                </c:pt>
                <c:pt idx="336">
                  <c:v>24.88014399999943</c:v>
                </c:pt>
                <c:pt idx="337">
                  <c:v>24.83527224999943</c:v>
                </c:pt>
                <c:pt idx="338">
                  <c:v>24.79044099999943</c:v>
                </c:pt>
                <c:pt idx="339">
                  <c:v>24.74565024999943</c:v>
                </c:pt>
                <c:pt idx="340">
                  <c:v>24.70089999999943</c:v>
                </c:pt>
                <c:pt idx="341">
                  <c:v>24.65619024999942</c:v>
                </c:pt>
                <c:pt idx="342">
                  <c:v>24.61152099999942</c:v>
                </c:pt>
                <c:pt idx="343">
                  <c:v>24.56689224999942</c:v>
                </c:pt>
                <c:pt idx="344">
                  <c:v>24.52230399999942</c:v>
                </c:pt>
                <c:pt idx="345">
                  <c:v>24.47775624999942</c:v>
                </c:pt>
                <c:pt idx="346">
                  <c:v>24.43324899999942</c:v>
                </c:pt>
                <c:pt idx="347">
                  <c:v>24.38878224999942</c:v>
                </c:pt>
                <c:pt idx="348">
                  <c:v>24.34435599999941</c:v>
                </c:pt>
                <c:pt idx="349">
                  <c:v>24.29997024999941</c:v>
                </c:pt>
                <c:pt idx="350">
                  <c:v>24.25562499999941</c:v>
                </c:pt>
                <c:pt idx="351">
                  <c:v>24.21132024999941</c:v>
                </c:pt>
                <c:pt idx="352">
                  <c:v>24.16705599999941</c:v>
                </c:pt>
                <c:pt idx="353">
                  <c:v>24.12283224999941</c:v>
                </c:pt>
                <c:pt idx="354">
                  <c:v>24.07864899999941</c:v>
                </c:pt>
                <c:pt idx="355">
                  <c:v>24.03450624999941</c:v>
                </c:pt>
                <c:pt idx="356">
                  <c:v>23.9904039999994</c:v>
                </c:pt>
                <c:pt idx="357">
                  <c:v>23.9463422499994</c:v>
                </c:pt>
                <c:pt idx="358">
                  <c:v>23.9023209999994</c:v>
                </c:pt>
                <c:pt idx="359">
                  <c:v>23.8583402499994</c:v>
                </c:pt>
                <c:pt idx="360">
                  <c:v>23.8143999999994</c:v>
                </c:pt>
                <c:pt idx="361">
                  <c:v>23.7705002499994</c:v>
                </c:pt>
                <c:pt idx="362">
                  <c:v>23.7266409999994</c:v>
                </c:pt>
                <c:pt idx="363">
                  <c:v>23.6828222499994</c:v>
                </c:pt>
                <c:pt idx="364">
                  <c:v>23.6390439999994</c:v>
                </c:pt>
                <c:pt idx="365">
                  <c:v>23.5953062499994</c:v>
                </c:pt>
                <c:pt idx="366">
                  <c:v>23.5516089999994</c:v>
                </c:pt>
                <c:pt idx="367">
                  <c:v>23.50795224999939</c:v>
                </c:pt>
                <c:pt idx="368">
                  <c:v>23.46433599999939</c:v>
                </c:pt>
                <c:pt idx="369">
                  <c:v>23.42076024999939</c:v>
                </c:pt>
                <c:pt idx="370">
                  <c:v>23.37722499999939</c:v>
                </c:pt>
                <c:pt idx="371">
                  <c:v>23.33373024999939</c:v>
                </c:pt>
                <c:pt idx="372">
                  <c:v>23.29027599999939</c:v>
                </c:pt>
                <c:pt idx="373">
                  <c:v>23.24686224999938</c:v>
                </c:pt>
                <c:pt idx="374">
                  <c:v>23.20348899999939</c:v>
                </c:pt>
                <c:pt idx="375">
                  <c:v>23.16015624999939</c:v>
                </c:pt>
                <c:pt idx="376">
                  <c:v>23.11686399999938</c:v>
                </c:pt>
                <c:pt idx="377">
                  <c:v>23.07361224999938</c:v>
                </c:pt>
                <c:pt idx="378">
                  <c:v>23.03040099999938</c:v>
                </c:pt>
                <c:pt idx="379">
                  <c:v>22.98723024999938</c:v>
                </c:pt>
                <c:pt idx="380">
                  <c:v>22.94409999999938</c:v>
                </c:pt>
                <c:pt idx="381">
                  <c:v>22.90101024999938</c:v>
                </c:pt>
                <c:pt idx="382">
                  <c:v>22.85796099999938</c:v>
                </c:pt>
                <c:pt idx="383">
                  <c:v>22.81495224999938</c:v>
                </c:pt>
                <c:pt idx="384">
                  <c:v>22.77198399999937</c:v>
                </c:pt>
                <c:pt idx="385">
                  <c:v>22.72905624999937</c:v>
                </c:pt>
                <c:pt idx="386">
                  <c:v>22.68616899999937</c:v>
                </c:pt>
                <c:pt idx="387">
                  <c:v>22.64332224999937</c:v>
                </c:pt>
                <c:pt idx="388">
                  <c:v>22.60051599999937</c:v>
                </c:pt>
                <c:pt idx="389">
                  <c:v>22.55775024999937</c:v>
                </c:pt>
                <c:pt idx="390">
                  <c:v>22.51502499999937</c:v>
                </c:pt>
                <c:pt idx="391">
                  <c:v>22.47234024999937</c:v>
                </c:pt>
                <c:pt idx="392">
                  <c:v>22.42969599999937</c:v>
                </c:pt>
                <c:pt idx="393">
                  <c:v>22.38709224999937</c:v>
                </c:pt>
                <c:pt idx="394">
                  <c:v>22.34452899999937</c:v>
                </c:pt>
                <c:pt idx="395">
                  <c:v>22.30200624999936</c:v>
                </c:pt>
                <c:pt idx="396">
                  <c:v>22.25952399999936</c:v>
                </c:pt>
                <c:pt idx="397">
                  <c:v>22.21708224999936</c:v>
                </c:pt>
                <c:pt idx="398">
                  <c:v>22.17468099999936</c:v>
                </c:pt>
                <c:pt idx="399">
                  <c:v>22.13232024999936</c:v>
                </c:pt>
                <c:pt idx="400">
                  <c:v>22.08999999999936</c:v>
                </c:pt>
                <c:pt idx="401">
                  <c:v>22.04772024999936</c:v>
                </c:pt>
                <c:pt idx="402">
                  <c:v>22.00548099999936</c:v>
                </c:pt>
                <c:pt idx="403">
                  <c:v>21.96328224999936</c:v>
                </c:pt>
                <c:pt idx="404">
                  <c:v>21.92112399999936</c:v>
                </c:pt>
                <c:pt idx="405">
                  <c:v>21.87900624999935</c:v>
                </c:pt>
                <c:pt idx="406">
                  <c:v>21.83692899999935</c:v>
                </c:pt>
                <c:pt idx="407">
                  <c:v>21.79489224999935</c:v>
                </c:pt>
                <c:pt idx="408">
                  <c:v>21.75289599999935</c:v>
                </c:pt>
                <c:pt idx="409">
                  <c:v>21.71094024999935</c:v>
                </c:pt>
                <c:pt idx="410">
                  <c:v>21.66902499999935</c:v>
                </c:pt>
                <c:pt idx="411">
                  <c:v>21.62715024999935</c:v>
                </c:pt>
                <c:pt idx="412">
                  <c:v>21.58531599999935</c:v>
                </c:pt>
                <c:pt idx="413">
                  <c:v>21.54352224999935</c:v>
                </c:pt>
                <c:pt idx="414">
                  <c:v>21.50176899999935</c:v>
                </c:pt>
                <c:pt idx="415">
                  <c:v>21.46005624999934</c:v>
                </c:pt>
                <c:pt idx="416">
                  <c:v>21.41838399999934</c:v>
                </c:pt>
                <c:pt idx="417">
                  <c:v>21.37675224999934</c:v>
                </c:pt>
                <c:pt idx="418">
                  <c:v>21.33516099999934</c:v>
                </c:pt>
                <c:pt idx="419">
                  <c:v>21.29361024999934</c:v>
                </c:pt>
                <c:pt idx="420">
                  <c:v>21.25209999999934</c:v>
                </c:pt>
                <c:pt idx="421">
                  <c:v>21.21063024999934</c:v>
                </c:pt>
                <c:pt idx="422">
                  <c:v>21.16920099999934</c:v>
                </c:pt>
                <c:pt idx="423">
                  <c:v>21.12781224999934</c:v>
                </c:pt>
                <c:pt idx="424">
                  <c:v>21.08646399999934</c:v>
                </c:pt>
                <c:pt idx="425">
                  <c:v>21.04515624999933</c:v>
                </c:pt>
                <c:pt idx="426">
                  <c:v>21.00388899999933</c:v>
                </c:pt>
                <c:pt idx="427">
                  <c:v>20.96266224999933</c:v>
                </c:pt>
                <c:pt idx="428">
                  <c:v>20.92147599999933</c:v>
                </c:pt>
                <c:pt idx="429">
                  <c:v>20.88033024999933</c:v>
                </c:pt>
                <c:pt idx="430">
                  <c:v>20.83922499999933</c:v>
                </c:pt>
                <c:pt idx="431">
                  <c:v>20.79816024999933</c:v>
                </c:pt>
                <c:pt idx="432">
                  <c:v>20.75713599999933</c:v>
                </c:pt>
                <c:pt idx="433">
                  <c:v>20.71615224999933</c:v>
                </c:pt>
                <c:pt idx="434">
                  <c:v>20.67520899999933</c:v>
                </c:pt>
                <c:pt idx="435">
                  <c:v>20.63430624999933</c:v>
                </c:pt>
                <c:pt idx="436">
                  <c:v>20.59344399999933</c:v>
                </c:pt>
                <c:pt idx="437">
                  <c:v>20.55262224999932</c:v>
                </c:pt>
                <c:pt idx="438">
                  <c:v>20.51184099999932</c:v>
                </c:pt>
                <c:pt idx="439">
                  <c:v>20.47110024999932</c:v>
                </c:pt>
                <c:pt idx="440">
                  <c:v>20.43039999999932</c:v>
                </c:pt>
                <c:pt idx="441">
                  <c:v>20.38974024999932</c:v>
                </c:pt>
                <c:pt idx="442">
                  <c:v>20.34912099999932</c:v>
                </c:pt>
                <c:pt idx="443">
                  <c:v>20.30854224999932</c:v>
                </c:pt>
                <c:pt idx="444">
                  <c:v>20.26800399999932</c:v>
                </c:pt>
                <c:pt idx="445">
                  <c:v>20.22750624999932</c:v>
                </c:pt>
                <c:pt idx="446">
                  <c:v>20.18704899999932</c:v>
                </c:pt>
                <c:pt idx="447">
                  <c:v>20.14663224999931</c:v>
                </c:pt>
                <c:pt idx="448">
                  <c:v>20.10625599999932</c:v>
                </c:pt>
                <c:pt idx="449">
                  <c:v>20.06592024999932</c:v>
                </c:pt>
                <c:pt idx="450">
                  <c:v>20.02562499999931</c:v>
                </c:pt>
                <c:pt idx="451">
                  <c:v>19.98537024999931</c:v>
                </c:pt>
                <c:pt idx="452">
                  <c:v>19.94515599999931</c:v>
                </c:pt>
                <c:pt idx="453">
                  <c:v>19.90498224999931</c:v>
                </c:pt>
                <c:pt idx="454">
                  <c:v>19.86484899999931</c:v>
                </c:pt>
                <c:pt idx="455">
                  <c:v>19.82475624999931</c:v>
                </c:pt>
                <c:pt idx="456">
                  <c:v>19.78470399999931</c:v>
                </c:pt>
                <c:pt idx="457">
                  <c:v>19.74469224999931</c:v>
                </c:pt>
                <c:pt idx="458">
                  <c:v>19.70472099999931</c:v>
                </c:pt>
                <c:pt idx="459">
                  <c:v>19.66479024999931</c:v>
                </c:pt>
                <c:pt idx="460">
                  <c:v>19.6248999999993</c:v>
                </c:pt>
                <c:pt idx="461">
                  <c:v>19.58505024999931</c:v>
                </c:pt>
                <c:pt idx="462">
                  <c:v>19.5452409999993</c:v>
                </c:pt>
                <c:pt idx="463">
                  <c:v>19.5054722499993</c:v>
                </c:pt>
                <c:pt idx="464">
                  <c:v>19.4657439999993</c:v>
                </c:pt>
                <c:pt idx="465">
                  <c:v>19.4260562499993</c:v>
                </c:pt>
                <c:pt idx="466">
                  <c:v>19.3864089999993</c:v>
                </c:pt>
                <c:pt idx="467">
                  <c:v>19.3468022499993</c:v>
                </c:pt>
                <c:pt idx="468">
                  <c:v>19.3072359999993</c:v>
                </c:pt>
                <c:pt idx="469">
                  <c:v>19.2677102499993</c:v>
                </c:pt>
                <c:pt idx="470">
                  <c:v>19.2282249999993</c:v>
                </c:pt>
                <c:pt idx="471">
                  <c:v>19.1887802499993</c:v>
                </c:pt>
                <c:pt idx="472">
                  <c:v>19.1493759999993</c:v>
                </c:pt>
                <c:pt idx="473">
                  <c:v>19.11001224999929</c:v>
                </c:pt>
                <c:pt idx="474">
                  <c:v>19.07068899999929</c:v>
                </c:pt>
                <c:pt idx="475">
                  <c:v>19.03140624999929</c:v>
                </c:pt>
                <c:pt idx="476">
                  <c:v>18.99216399999929</c:v>
                </c:pt>
                <c:pt idx="477">
                  <c:v>18.95296224999929</c:v>
                </c:pt>
                <c:pt idx="478">
                  <c:v>18.91380099999929</c:v>
                </c:pt>
                <c:pt idx="479">
                  <c:v>18.87468024999929</c:v>
                </c:pt>
                <c:pt idx="480">
                  <c:v>18.83559999999929</c:v>
                </c:pt>
                <c:pt idx="481">
                  <c:v>18.79656024999929</c:v>
                </c:pt>
                <c:pt idx="482">
                  <c:v>18.75756099999929</c:v>
                </c:pt>
                <c:pt idx="483">
                  <c:v>18.71860224999929</c:v>
                </c:pt>
                <c:pt idx="484">
                  <c:v>18.67968399999929</c:v>
                </c:pt>
                <c:pt idx="485">
                  <c:v>18.64080624999929</c:v>
                </c:pt>
                <c:pt idx="486">
                  <c:v>18.60196899999928</c:v>
                </c:pt>
                <c:pt idx="487">
                  <c:v>18.56317224999928</c:v>
                </c:pt>
                <c:pt idx="488">
                  <c:v>18.52441599999928</c:v>
                </c:pt>
                <c:pt idx="489">
                  <c:v>18.48570024999928</c:v>
                </c:pt>
                <c:pt idx="490">
                  <c:v>18.44702499999928</c:v>
                </c:pt>
                <c:pt idx="491">
                  <c:v>18.40839024999928</c:v>
                </c:pt>
                <c:pt idx="492">
                  <c:v>18.36979599999928</c:v>
                </c:pt>
                <c:pt idx="493">
                  <c:v>18.33124224999928</c:v>
                </c:pt>
                <c:pt idx="494">
                  <c:v>18.29272899999928</c:v>
                </c:pt>
                <c:pt idx="495">
                  <c:v>18.25425624999928</c:v>
                </c:pt>
                <c:pt idx="496">
                  <c:v>18.21582399999928</c:v>
                </c:pt>
                <c:pt idx="497">
                  <c:v>18.17743224999928</c:v>
                </c:pt>
                <c:pt idx="498">
                  <c:v>18.13908099999928</c:v>
                </c:pt>
                <c:pt idx="499">
                  <c:v>18.10077024999928</c:v>
                </c:pt>
                <c:pt idx="500">
                  <c:v>18.06249999999928</c:v>
                </c:pt>
                <c:pt idx="501">
                  <c:v>18.02427024999928</c:v>
                </c:pt>
                <c:pt idx="502">
                  <c:v>17.98608099999927</c:v>
                </c:pt>
                <c:pt idx="503">
                  <c:v>17.94793224999927</c:v>
                </c:pt>
                <c:pt idx="504">
                  <c:v>17.90982399999927</c:v>
                </c:pt>
                <c:pt idx="505">
                  <c:v>17.87175624999927</c:v>
                </c:pt>
                <c:pt idx="506">
                  <c:v>17.83372899999927</c:v>
                </c:pt>
                <c:pt idx="507">
                  <c:v>17.79574224999927</c:v>
                </c:pt>
                <c:pt idx="508">
                  <c:v>17.75779599999927</c:v>
                </c:pt>
                <c:pt idx="509">
                  <c:v>17.71989024999927</c:v>
                </c:pt>
                <c:pt idx="510">
                  <c:v>17.68202499999927</c:v>
                </c:pt>
                <c:pt idx="511">
                  <c:v>17.64420024999927</c:v>
                </c:pt>
                <c:pt idx="512">
                  <c:v>17.60641599999927</c:v>
                </c:pt>
                <c:pt idx="513">
                  <c:v>17.56867224999927</c:v>
                </c:pt>
                <c:pt idx="514">
                  <c:v>17.53096899999927</c:v>
                </c:pt>
                <c:pt idx="515">
                  <c:v>17.49330624999926</c:v>
                </c:pt>
                <c:pt idx="516">
                  <c:v>17.45568399999927</c:v>
                </c:pt>
                <c:pt idx="517">
                  <c:v>17.41810224999927</c:v>
                </c:pt>
                <c:pt idx="518">
                  <c:v>17.38056099999926</c:v>
                </c:pt>
                <c:pt idx="519">
                  <c:v>17.34306024999926</c:v>
                </c:pt>
                <c:pt idx="520">
                  <c:v>17.30559999999926</c:v>
                </c:pt>
                <c:pt idx="521">
                  <c:v>17.26818024999926</c:v>
                </c:pt>
                <c:pt idx="522">
                  <c:v>17.23080099999926</c:v>
                </c:pt>
                <c:pt idx="523">
                  <c:v>17.19346224999926</c:v>
                </c:pt>
                <c:pt idx="524">
                  <c:v>17.15616399999926</c:v>
                </c:pt>
                <c:pt idx="525">
                  <c:v>17.11890624999926</c:v>
                </c:pt>
                <c:pt idx="526">
                  <c:v>17.08168899999926</c:v>
                </c:pt>
                <c:pt idx="527">
                  <c:v>17.04451224999926</c:v>
                </c:pt>
                <c:pt idx="528">
                  <c:v>17.00737599999926</c:v>
                </c:pt>
                <c:pt idx="529">
                  <c:v>16.97028024999926</c:v>
                </c:pt>
                <c:pt idx="530">
                  <c:v>16.93322499999926</c:v>
                </c:pt>
                <c:pt idx="531">
                  <c:v>16.89621024999926</c:v>
                </c:pt>
                <c:pt idx="532">
                  <c:v>16.85923599999926</c:v>
                </c:pt>
                <c:pt idx="533">
                  <c:v>16.82230224999925</c:v>
                </c:pt>
                <c:pt idx="534">
                  <c:v>16.78540899999926</c:v>
                </c:pt>
                <c:pt idx="535">
                  <c:v>16.74855624999925</c:v>
                </c:pt>
                <c:pt idx="536">
                  <c:v>16.71174399999925</c:v>
                </c:pt>
                <c:pt idx="537">
                  <c:v>16.67497224999925</c:v>
                </c:pt>
                <c:pt idx="538">
                  <c:v>16.63824099999925</c:v>
                </c:pt>
                <c:pt idx="539">
                  <c:v>16.60155024999925</c:v>
                </c:pt>
                <c:pt idx="540">
                  <c:v>16.56489999999925</c:v>
                </c:pt>
                <c:pt idx="541">
                  <c:v>16.52829024999925</c:v>
                </c:pt>
                <c:pt idx="542">
                  <c:v>16.49172099999925</c:v>
                </c:pt>
                <c:pt idx="543">
                  <c:v>16.45519224999925</c:v>
                </c:pt>
                <c:pt idx="544">
                  <c:v>16.41870399999925</c:v>
                </c:pt>
                <c:pt idx="545">
                  <c:v>16.38225624999925</c:v>
                </c:pt>
                <c:pt idx="546">
                  <c:v>16.34584899999925</c:v>
                </c:pt>
                <c:pt idx="547">
                  <c:v>16.30948224999925</c:v>
                </c:pt>
                <c:pt idx="548">
                  <c:v>16.27315599999925</c:v>
                </c:pt>
                <c:pt idx="549">
                  <c:v>16.23687024999925</c:v>
                </c:pt>
                <c:pt idx="550">
                  <c:v>16.20062499999925</c:v>
                </c:pt>
                <c:pt idx="551">
                  <c:v>16.16442024999925</c:v>
                </c:pt>
                <c:pt idx="552">
                  <c:v>16.12825599999924</c:v>
                </c:pt>
                <c:pt idx="553">
                  <c:v>16.09213224999924</c:v>
                </c:pt>
                <c:pt idx="554">
                  <c:v>16.05604899999924</c:v>
                </c:pt>
                <c:pt idx="555">
                  <c:v>16.02000624999924</c:v>
                </c:pt>
                <c:pt idx="556">
                  <c:v>15.98400399999924</c:v>
                </c:pt>
                <c:pt idx="557">
                  <c:v>15.94804224999925</c:v>
                </c:pt>
                <c:pt idx="558">
                  <c:v>15.91212099999925</c:v>
                </c:pt>
                <c:pt idx="559">
                  <c:v>15.87624024999925</c:v>
                </c:pt>
                <c:pt idx="560">
                  <c:v>15.84039999999925</c:v>
                </c:pt>
                <c:pt idx="561">
                  <c:v>15.80460024999925</c:v>
                </c:pt>
                <c:pt idx="562">
                  <c:v>15.76884099999925</c:v>
                </c:pt>
                <c:pt idx="563">
                  <c:v>15.73312224999925</c:v>
                </c:pt>
                <c:pt idx="564">
                  <c:v>15.69744399999925</c:v>
                </c:pt>
                <c:pt idx="565">
                  <c:v>15.66180624999926</c:v>
                </c:pt>
                <c:pt idx="566">
                  <c:v>15.62620899999926</c:v>
                </c:pt>
                <c:pt idx="567">
                  <c:v>15.59065224999926</c:v>
                </c:pt>
                <c:pt idx="568">
                  <c:v>15.55513599999926</c:v>
                </c:pt>
                <c:pt idx="569">
                  <c:v>15.51966024999926</c:v>
                </c:pt>
                <c:pt idx="570">
                  <c:v>15.48422499999926</c:v>
                </c:pt>
                <c:pt idx="571">
                  <c:v>15.44883024999926</c:v>
                </c:pt>
                <c:pt idx="572">
                  <c:v>15.41347599999926</c:v>
                </c:pt>
                <c:pt idx="573">
                  <c:v>15.37816224999927</c:v>
                </c:pt>
                <c:pt idx="574">
                  <c:v>15.34288899999927</c:v>
                </c:pt>
                <c:pt idx="575">
                  <c:v>15.30765624999927</c:v>
                </c:pt>
                <c:pt idx="576">
                  <c:v>15.27246399999927</c:v>
                </c:pt>
                <c:pt idx="577">
                  <c:v>15.23731224999927</c:v>
                </c:pt>
                <c:pt idx="578">
                  <c:v>15.20220099999927</c:v>
                </c:pt>
                <c:pt idx="579">
                  <c:v>15.16713024999927</c:v>
                </c:pt>
                <c:pt idx="580">
                  <c:v>15.13209999999927</c:v>
                </c:pt>
                <c:pt idx="581">
                  <c:v>15.09711024999928</c:v>
                </c:pt>
                <c:pt idx="582">
                  <c:v>15.06216099999928</c:v>
                </c:pt>
                <c:pt idx="583">
                  <c:v>15.02725224999928</c:v>
                </c:pt>
                <c:pt idx="584">
                  <c:v>14.99238399999928</c:v>
                </c:pt>
                <c:pt idx="585">
                  <c:v>14.95755624999928</c:v>
                </c:pt>
                <c:pt idx="586">
                  <c:v>14.92276899999928</c:v>
                </c:pt>
                <c:pt idx="587">
                  <c:v>14.88802224999928</c:v>
                </c:pt>
                <c:pt idx="588">
                  <c:v>14.85331599999928</c:v>
                </c:pt>
                <c:pt idx="589">
                  <c:v>14.81865024999929</c:v>
                </c:pt>
                <c:pt idx="590">
                  <c:v>14.78402499999929</c:v>
                </c:pt>
                <c:pt idx="591">
                  <c:v>14.74944024999929</c:v>
                </c:pt>
                <c:pt idx="592">
                  <c:v>14.71489599999929</c:v>
                </c:pt>
                <c:pt idx="593">
                  <c:v>14.68039224999929</c:v>
                </c:pt>
                <c:pt idx="594">
                  <c:v>14.64592899999929</c:v>
                </c:pt>
                <c:pt idx="595">
                  <c:v>14.6115062499993</c:v>
                </c:pt>
                <c:pt idx="596">
                  <c:v>14.57712399999929</c:v>
                </c:pt>
                <c:pt idx="597">
                  <c:v>14.54278224999929</c:v>
                </c:pt>
                <c:pt idx="598">
                  <c:v>14.5084809999993</c:v>
                </c:pt>
                <c:pt idx="599">
                  <c:v>14.4742202499993</c:v>
                </c:pt>
                <c:pt idx="600">
                  <c:v>14.4399999999993</c:v>
                </c:pt>
                <c:pt idx="601">
                  <c:v>14.4058202499993</c:v>
                </c:pt>
                <c:pt idx="602">
                  <c:v>14.3716809999993</c:v>
                </c:pt>
                <c:pt idx="603">
                  <c:v>14.3375822499993</c:v>
                </c:pt>
                <c:pt idx="604">
                  <c:v>14.3035239999993</c:v>
                </c:pt>
                <c:pt idx="605">
                  <c:v>14.2695062499993</c:v>
                </c:pt>
                <c:pt idx="606">
                  <c:v>14.23552899999931</c:v>
                </c:pt>
                <c:pt idx="607">
                  <c:v>14.20159224999931</c:v>
                </c:pt>
                <c:pt idx="608">
                  <c:v>14.16769599999931</c:v>
                </c:pt>
                <c:pt idx="609">
                  <c:v>14.13384024999931</c:v>
                </c:pt>
                <c:pt idx="610">
                  <c:v>14.10002499999931</c:v>
                </c:pt>
                <c:pt idx="611">
                  <c:v>14.06625024999931</c:v>
                </c:pt>
                <c:pt idx="612">
                  <c:v>14.03251599999931</c:v>
                </c:pt>
                <c:pt idx="613">
                  <c:v>13.99882224999931</c:v>
                </c:pt>
                <c:pt idx="614">
                  <c:v>13.96516899999932</c:v>
                </c:pt>
                <c:pt idx="615">
                  <c:v>13.93155624999932</c:v>
                </c:pt>
                <c:pt idx="616">
                  <c:v>13.89798399999932</c:v>
                </c:pt>
                <c:pt idx="617">
                  <c:v>13.86445224999932</c:v>
                </c:pt>
                <c:pt idx="618">
                  <c:v>13.83096099999932</c:v>
                </c:pt>
                <c:pt idx="619">
                  <c:v>13.79751024999932</c:v>
                </c:pt>
                <c:pt idx="620">
                  <c:v>13.76409999999932</c:v>
                </c:pt>
                <c:pt idx="621">
                  <c:v>13.73073024999932</c:v>
                </c:pt>
                <c:pt idx="622">
                  <c:v>13.69740099999933</c:v>
                </c:pt>
                <c:pt idx="623">
                  <c:v>13.66411224999933</c:v>
                </c:pt>
                <c:pt idx="624">
                  <c:v>13.63086399999933</c:v>
                </c:pt>
                <c:pt idx="625">
                  <c:v>13.59765624999933</c:v>
                </c:pt>
                <c:pt idx="626">
                  <c:v>13.56448899999933</c:v>
                </c:pt>
                <c:pt idx="627">
                  <c:v>13.53136224999933</c:v>
                </c:pt>
                <c:pt idx="628">
                  <c:v>13.49827599999933</c:v>
                </c:pt>
                <c:pt idx="629">
                  <c:v>13.46523024999933</c:v>
                </c:pt>
                <c:pt idx="630">
                  <c:v>13.43222499999934</c:v>
                </c:pt>
                <c:pt idx="631">
                  <c:v>13.39926024999933</c:v>
                </c:pt>
                <c:pt idx="632">
                  <c:v>13.36633599999934</c:v>
                </c:pt>
                <c:pt idx="633">
                  <c:v>13.33345224999934</c:v>
                </c:pt>
                <c:pt idx="634">
                  <c:v>13.30060899999934</c:v>
                </c:pt>
                <c:pt idx="635">
                  <c:v>13.26780624999934</c:v>
                </c:pt>
                <c:pt idx="636">
                  <c:v>13.23504399999934</c:v>
                </c:pt>
                <c:pt idx="637">
                  <c:v>13.20232224999934</c:v>
                </c:pt>
                <c:pt idx="638">
                  <c:v>13.16964099999934</c:v>
                </c:pt>
                <c:pt idx="639">
                  <c:v>13.13700024999935</c:v>
                </c:pt>
                <c:pt idx="640">
                  <c:v>13.10439999999934</c:v>
                </c:pt>
                <c:pt idx="641">
                  <c:v>13.07184024999935</c:v>
                </c:pt>
                <c:pt idx="642">
                  <c:v>13.03932099999935</c:v>
                </c:pt>
                <c:pt idx="643">
                  <c:v>13.00684224999935</c:v>
                </c:pt>
                <c:pt idx="644">
                  <c:v>12.97440399999935</c:v>
                </c:pt>
                <c:pt idx="645">
                  <c:v>12.94200624999935</c:v>
                </c:pt>
                <c:pt idx="646">
                  <c:v>12.90964899999936</c:v>
                </c:pt>
                <c:pt idx="647">
                  <c:v>12.87733224999936</c:v>
                </c:pt>
                <c:pt idx="648">
                  <c:v>12.84505599999935</c:v>
                </c:pt>
                <c:pt idx="649">
                  <c:v>12.81282024999936</c:v>
                </c:pt>
                <c:pt idx="650">
                  <c:v>12.78062499999936</c:v>
                </c:pt>
                <c:pt idx="651">
                  <c:v>12.74847024999936</c:v>
                </c:pt>
                <c:pt idx="652">
                  <c:v>12.71635599999936</c:v>
                </c:pt>
                <c:pt idx="653">
                  <c:v>12.68428224999936</c:v>
                </c:pt>
                <c:pt idx="654">
                  <c:v>12.65224899999937</c:v>
                </c:pt>
                <c:pt idx="655">
                  <c:v>12.62025624999936</c:v>
                </c:pt>
                <c:pt idx="656">
                  <c:v>12.58830399999936</c:v>
                </c:pt>
                <c:pt idx="657">
                  <c:v>12.55639224999937</c:v>
                </c:pt>
                <c:pt idx="658">
                  <c:v>12.52452099999937</c:v>
                </c:pt>
                <c:pt idx="659">
                  <c:v>12.49269024999937</c:v>
                </c:pt>
                <c:pt idx="660">
                  <c:v>12.46089999999937</c:v>
                </c:pt>
                <c:pt idx="661">
                  <c:v>12.42915024999937</c:v>
                </c:pt>
                <c:pt idx="662">
                  <c:v>12.39744099999937</c:v>
                </c:pt>
                <c:pt idx="663">
                  <c:v>12.36577224999937</c:v>
                </c:pt>
                <c:pt idx="664">
                  <c:v>12.33414399999937</c:v>
                </c:pt>
                <c:pt idx="665">
                  <c:v>12.30255624999937</c:v>
                </c:pt>
                <c:pt idx="666">
                  <c:v>12.27100899999938</c:v>
                </c:pt>
                <c:pt idx="667">
                  <c:v>12.23950224999938</c:v>
                </c:pt>
                <c:pt idx="668">
                  <c:v>12.20803599999938</c:v>
                </c:pt>
                <c:pt idx="669">
                  <c:v>12.17661024999938</c:v>
                </c:pt>
                <c:pt idx="670">
                  <c:v>12.14522499999938</c:v>
                </c:pt>
                <c:pt idx="671">
                  <c:v>12.11388024999938</c:v>
                </c:pt>
                <c:pt idx="672">
                  <c:v>12.08257599999938</c:v>
                </c:pt>
                <c:pt idx="673">
                  <c:v>12.05131224999939</c:v>
                </c:pt>
                <c:pt idx="674">
                  <c:v>12.02008899999939</c:v>
                </c:pt>
                <c:pt idx="675">
                  <c:v>11.98890624999939</c:v>
                </c:pt>
                <c:pt idx="676">
                  <c:v>11.95776399999939</c:v>
                </c:pt>
                <c:pt idx="677">
                  <c:v>11.9266622499994</c:v>
                </c:pt>
                <c:pt idx="678">
                  <c:v>11.8956009999994</c:v>
                </c:pt>
                <c:pt idx="679">
                  <c:v>11.8645802499994</c:v>
                </c:pt>
                <c:pt idx="680">
                  <c:v>11.8335999999994</c:v>
                </c:pt>
                <c:pt idx="681">
                  <c:v>11.80266024999939</c:v>
                </c:pt>
                <c:pt idx="682">
                  <c:v>11.7717609999994</c:v>
                </c:pt>
                <c:pt idx="683">
                  <c:v>11.7409022499994</c:v>
                </c:pt>
                <c:pt idx="684">
                  <c:v>11.7100839999994</c:v>
                </c:pt>
                <c:pt idx="685">
                  <c:v>11.6793062499994</c:v>
                </c:pt>
                <c:pt idx="686">
                  <c:v>11.6485689999994</c:v>
                </c:pt>
                <c:pt idx="687">
                  <c:v>11.6178722499994</c:v>
                </c:pt>
                <c:pt idx="688">
                  <c:v>11.5872159999994</c:v>
                </c:pt>
                <c:pt idx="689">
                  <c:v>11.5566002499994</c:v>
                </c:pt>
                <c:pt idx="690">
                  <c:v>11.52602499999941</c:v>
                </c:pt>
                <c:pt idx="691">
                  <c:v>11.49549024999941</c:v>
                </c:pt>
                <c:pt idx="692">
                  <c:v>11.46499599999941</c:v>
                </c:pt>
                <c:pt idx="693">
                  <c:v>11.43454224999941</c:v>
                </c:pt>
                <c:pt idx="694">
                  <c:v>11.40412899999941</c:v>
                </c:pt>
                <c:pt idx="695">
                  <c:v>11.37375624999941</c:v>
                </c:pt>
                <c:pt idx="696">
                  <c:v>11.34342399999941</c:v>
                </c:pt>
                <c:pt idx="697">
                  <c:v>11.31313224999941</c:v>
                </c:pt>
                <c:pt idx="698">
                  <c:v>11.28288099999942</c:v>
                </c:pt>
                <c:pt idx="699">
                  <c:v>11.25267024999942</c:v>
                </c:pt>
                <c:pt idx="700">
                  <c:v>11.22249999999941</c:v>
                </c:pt>
                <c:pt idx="701">
                  <c:v>11.19237024999942</c:v>
                </c:pt>
                <c:pt idx="702">
                  <c:v>11.16228099999942</c:v>
                </c:pt>
                <c:pt idx="703">
                  <c:v>11.13223224999942</c:v>
                </c:pt>
                <c:pt idx="704">
                  <c:v>11.10222399999942</c:v>
                </c:pt>
                <c:pt idx="705">
                  <c:v>11.07225624999942</c:v>
                </c:pt>
                <c:pt idx="706">
                  <c:v>11.04232899999942</c:v>
                </c:pt>
                <c:pt idx="707">
                  <c:v>11.01244224999942</c:v>
                </c:pt>
                <c:pt idx="708">
                  <c:v>10.98259599999942</c:v>
                </c:pt>
                <c:pt idx="709">
                  <c:v>10.95279024999943</c:v>
                </c:pt>
                <c:pt idx="710">
                  <c:v>10.92302499999943</c:v>
                </c:pt>
                <c:pt idx="711">
                  <c:v>10.89330024999943</c:v>
                </c:pt>
                <c:pt idx="712">
                  <c:v>10.86361599999943</c:v>
                </c:pt>
                <c:pt idx="713">
                  <c:v>10.83397224999943</c:v>
                </c:pt>
                <c:pt idx="714">
                  <c:v>10.80436899999943</c:v>
                </c:pt>
                <c:pt idx="715">
                  <c:v>10.77480624999943</c:v>
                </c:pt>
                <c:pt idx="716">
                  <c:v>10.74528399999943</c:v>
                </c:pt>
                <c:pt idx="717">
                  <c:v>10.71580224999943</c:v>
                </c:pt>
                <c:pt idx="718">
                  <c:v>10.68636099999944</c:v>
                </c:pt>
                <c:pt idx="719">
                  <c:v>10.65696024999944</c:v>
                </c:pt>
                <c:pt idx="720">
                  <c:v>10.62759999999944</c:v>
                </c:pt>
                <c:pt idx="721">
                  <c:v>10.59828024999944</c:v>
                </c:pt>
                <c:pt idx="722">
                  <c:v>10.56900099999944</c:v>
                </c:pt>
                <c:pt idx="723">
                  <c:v>10.53976224999944</c:v>
                </c:pt>
                <c:pt idx="724">
                  <c:v>10.51056399999944</c:v>
                </c:pt>
                <c:pt idx="725">
                  <c:v>10.48140624999944</c:v>
                </c:pt>
                <c:pt idx="726">
                  <c:v>10.45228899999945</c:v>
                </c:pt>
                <c:pt idx="727">
                  <c:v>10.42321224999945</c:v>
                </c:pt>
                <c:pt idx="728">
                  <c:v>10.39417599999945</c:v>
                </c:pt>
                <c:pt idx="729">
                  <c:v>10.36518024999945</c:v>
                </c:pt>
                <c:pt idx="730">
                  <c:v>10.33622499999945</c:v>
                </c:pt>
                <c:pt idx="731">
                  <c:v>10.30731024999945</c:v>
                </c:pt>
                <c:pt idx="732">
                  <c:v>10.27843599999945</c:v>
                </c:pt>
                <c:pt idx="733">
                  <c:v>10.24960224999945</c:v>
                </c:pt>
                <c:pt idx="734">
                  <c:v>10.22080899999946</c:v>
                </c:pt>
                <c:pt idx="735">
                  <c:v>10.19205624999945</c:v>
                </c:pt>
                <c:pt idx="736">
                  <c:v>10.16334399999946</c:v>
                </c:pt>
                <c:pt idx="737">
                  <c:v>10.13467224999946</c:v>
                </c:pt>
                <c:pt idx="738">
                  <c:v>10.10604099999946</c:v>
                </c:pt>
                <c:pt idx="739">
                  <c:v>10.07745024999946</c:v>
                </c:pt>
                <c:pt idx="740">
                  <c:v>10.04889999999946</c:v>
                </c:pt>
                <c:pt idx="741">
                  <c:v>10.02039024999946</c:v>
                </c:pt>
                <c:pt idx="742">
                  <c:v>9.991920999999463</c:v>
                </c:pt>
                <c:pt idx="743">
                  <c:v>9.96349224999946</c:v>
                </c:pt>
                <c:pt idx="744">
                  <c:v>9.935103999999462</c:v>
                </c:pt>
                <c:pt idx="745">
                  <c:v>9.906756249999466</c:v>
                </c:pt>
                <c:pt idx="746">
                  <c:v>9.878448999999468</c:v>
                </c:pt>
                <c:pt idx="747">
                  <c:v>9.850182249999468</c:v>
                </c:pt>
                <c:pt idx="748">
                  <c:v>9.821955999999467</c:v>
                </c:pt>
                <c:pt idx="749">
                  <c:v>9.79377024999947</c:v>
                </c:pt>
                <c:pt idx="750">
                  <c:v>9.765624999999472</c:v>
                </c:pt>
                <c:pt idx="751">
                  <c:v>9.737520249999472</c:v>
                </c:pt>
                <c:pt idx="752">
                  <c:v>9.709455999999471</c:v>
                </c:pt>
                <c:pt idx="753">
                  <c:v>9.681432249999474</c:v>
                </c:pt>
                <c:pt idx="754">
                  <c:v>9.653448999999476</c:v>
                </c:pt>
                <c:pt idx="755">
                  <c:v>9.625506249999476</c:v>
                </c:pt>
                <c:pt idx="756">
                  <c:v>9.597603999999476</c:v>
                </c:pt>
                <c:pt idx="757">
                  <c:v>9.569742249999478</c:v>
                </c:pt>
                <c:pt idx="758">
                  <c:v>9.541920999999482</c:v>
                </c:pt>
                <c:pt idx="759">
                  <c:v>9.514140249999481</c:v>
                </c:pt>
                <c:pt idx="760">
                  <c:v>9.48639999999948</c:v>
                </c:pt>
                <c:pt idx="761">
                  <c:v>9.458700249999482</c:v>
                </c:pt>
                <c:pt idx="762">
                  <c:v>9.431040999999485</c:v>
                </c:pt>
                <c:pt idx="763">
                  <c:v>9.403422249999485</c:v>
                </c:pt>
                <c:pt idx="764">
                  <c:v>9.375843999999485</c:v>
                </c:pt>
                <c:pt idx="765">
                  <c:v>9.348306249999487</c:v>
                </c:pt>
                <c:pt idx="766">
                  <c:v>9.320808999999488</c:v>
                </c:pt>
                <c:pt idx="767">
                  <c:v>9.29335224999949</c:v>
                </c:pt>
                <c:pt idx="768">
                  <c:v>9.26593599999949</c:v>
                </c:pt>
                <c:pt idx="769">
                  <c:v>9.238560249999491</c:v>
                </c:pt>
                <c:pt idx="770">
                  <c:v>9.211224999999494</c:v>
                </c:pt>
                <c:pt idx="771">
                  <c:v>9.183930249999493</c:v>
                </c:pt>
                <c:pt idx="772">
                  <c:v>9.156675999999492</c:v>
                </c:pt>
                <c:pt idx="773">
                  <c:v>9.129462249999495</c:v>
                </c:pt>
                <c:pt idx="774">
                  <c:v>9.102288999999498</c:v>
                </c:pt>
                <c:pt idx="775">
                  <c:v>9.075156249999498</c:v>
                </c:pt>
                <c:pt idx="776">
                  <c:v>9.048063999999497</c:v>
                </c:pt>
                <c:pt idx="777">
                  <c:v>9.021012249999501</c:v>
                </c:pt>
                <c:pt idx="778">
                  <c:v>8.994000999999503</c:v>
                </c:pt>
                <c:pt idx="779">
                  <c:v>8.967030249999503</c:v>
                </c:pt>
                <c:pt idx="780">
                  <c:v>8.940099999999501</c:v>
                </c:pt>
                <c:pt idx="781">
                  <c:v>8.913210249999505</c:v>
                </c:pt>
                <c:pt idx="782">
                  <c:v>8.886360999999507</c:v>
                </c:pt>
                <c:pt idx="783">
                  <c:v>8.859552249999506</c:v>
                </c:pt>
                <c:pt idx="784">
                  <c:v>8.832783999999506</c:v>
                </c:pt>
                <c:pt idx="785">
                  <c:v>8.806056249999508</c:v>
                </c:pt>
                <c:pt idx="786">
                  <c:v>8.779368999999511</c:v>
                </c:pt>
                <c:pt idx="787">
                  <c:v>8.75272224999951</c:v>
                </c:pt>
                <c:pt idx="788">
                  <c:v>8.726115999999511</c:v>
                </c:pt>
                <c:pt idx="789">
                  <c:v>8.699550249999512</c:v>
                </c:pt>
                <c:pt idx="790">
                  <c:v>8.673024999999515</c:v>
                </c:pt>
                <c:pt idx="791">
                  <c:v>8.646540249999514</c:v>
                </c:pt>
                <c:pt idx="792">
                  <c:v>8.620095999999515</c:v>
                </c:pt>
                <c:pt idx="793">
                  <c:v>8.593692249999516</c:v>
                </c:pt>
                <c:pt idx="794">
                  <c:v>8.567328999999519</c:v>
                </c:pt>
                <c:pt idx="795">
                  <c:v>8.54100624999952</c:v>
                </c:pt>
                <c:pt idx="796">
                  <c:v>8.51472399999952</c:v>
                </c:pt>
                <c:pt idx="797">
                  <c:v>8.48848224999952</c:v>
                </c:pt>
                <c:pt idx="798">
                  <c:v>8.462280999999522</c:v>
                </c:pt>
                <c:pt idx="799">
                  <c:v>8.436120249999524</c:v>
                </c:pt>
                <c:pt idx="800">
                  <c:v>8.409999999999522</c:v>
                </c:pt>
                <c:pt idx="801">
                  <c:v>8.383920249999525</c:v>
                </c:pt>
                <c:pt idx="802">
                  <c:v>8.357880999999528</c:v>
                </c:pt>
                <c:pt idx="803">
                  <c:v>8.331882249999527</c:v>
                </c:pt>
                <c:pt idx="804">
                  <c:v>8.305923999999527</c:v>
                </c:pt>
                <c:pt idx="805">
                  <c:v>8.280006249999528</c:v>
                </c:pt>
                <c:pt idx="806">
                  <c:v>8.254128999999532</c:v>
                </c:pt>
                <c:pt idx="807">
                  <c:v>8.228292249999532</c:v>
                </c:pt>
                <c:pt idx="808">
                  <c:v>8.20249599999953</c:v>
                </c:pt>
                <c:pt idx="809">
                  <c:v>8.176740249999532</c:v>
                </c:pt>
                <c:pt idx="810">
                  <c:v>8.151024999999535</c:v>
                </c:pt>
                <c:pt idx="811">
                  <c:v>8.125350249999535</c:v>
                </c:pt>
                <c:pt idx="812">
                  <c:v>8.099715999999535</c:v>
                </c:pt>
                <c:pt idx="813">
                  <c:v>8.074122249999538</c:v>
                </c:pt>
                <c:pt idx="814">
                  <c:v>8.04856899999954</c:v>
                </c:pt>
                <c:pt idx="815">
                  <c:v>8.02305624999954</c:v>
                </c:pt>
                <c:pt idx="816">
                  <c:v>7.99758399999954</c:v>
                </c:pt>
                <c:pt idx="817">
                  <c:v>7.972152249999541</c:v>
                </c:pt>
                <c:pt idx="818">
                  <c:v>7.946760999999543</c:v>
                </c:pt>
                <c:pt idx="819">
                  <c:v>7.921410249999544</c:v>
                </c:pt>
                <c:pt idx="820">
                  <c:v>7.896099999999543</c:v>
                </c:pt>
                <c:pt idx="821">
                  <c:v>7.870830249999546</c:v>
                </c:pt>
                <c:pt idx="822">
                  <c:v>7.845600999999548</c:v>
                </c:pt>
                <c:pt idx="823">
                  <c:v>7.820412249999547</c:v>
                </c:pt>
                <c:pt idx="824">
                  <c:v>7.795263999999547</c:v>
                </c:pt>
                <c:pt idx="825">
                  <c:v>7.77015624999955</c:v>
                </c:pt>
                <c:pt idx="826">
                  <c:v>7.745088999999552</c:v>
                </c:pt>
                <c:pt idx="827">
                  <c:v>7.720062249999552</c:v>
                </c:pt>
                <c:pt idx="828">
                  <c:v>7.695075999999552</c:v>
                </c:pt>
                <c:pt idx="829">
                  <c:v>7.670130249999554</c:v>
                </c:pt>
                <c:pt idx="830">
                  <c:v>7.645224999999556</c:v>
                </c:pt>
                <c:pt idx="831">
                  <c:v>7.620360249999556</c:v>
                </c:pt>
                <c:pt idx="832">
                  <c:v>7.595535999999556</c:v>
                </c:pt>
                <c:pt idx="833">
                  <c:v>7.570752249999558</c:v>
                </c:pt>
                <c:pt idx="834">
                  <c:v>7.54600899999956</c:v>
                </c:pt>
                <c:pt idx="835">
                  <c:v>7.52130624999956</c:v>
                </c:pt>
                <c:pt idx="836">
                  <c:v>7.49664399999956</c:v>
                </c:pt>
                <c:pt idx="837">
                  <c:v>7.472022249999562</c:v>
                </c:pt>
                <c:pt idx="838">
                  <c:v>7.447440999999564</c:v>
                </c:pt>
                <c:pt idx="839">
                  <c:v>7.422900249999564</c:v>
                </c:pt>
                <c:pt idx="840">
                  <c:v>7.398399999999563</c:v>
                </c:pt>
                <c:pt idx="841">
                  <c:v>7.373940249999566</c:v>
                </c:pt>
                <c:pt idx="842">
                  <c:v>7.349520999999568</c:v>
                </c:pt>
                <c:pt idx="843">
                  <c:v>7.325142249999568</c:v>
                </c:pt>
                <c:pt idx="844">
                  <c:v>7.300803999999567</c:v>
                </c:pt>
                <c:pt idx="845">
                  <c:v>7.27650624999957</c:v>
                </c:pt>
                <c:pt idx="846">
                  <c:v>7.252248999999571</c:v>
                </c:pt>
                <c:pt idx="847">
                  <c:v>7.228032249999572</c:v>
                </c:pt>
                <c:pt idx="848">
                  <c:v>7.203855999999572</c:v>
                </c:pt>
                <c:pt idx="849">
                  <c:v>7.179720249999574</c:v>
                </c:pt>
                <c:pt idx="850">
                  <c:v>7.155624999999576</c:v>
                </c:pt>
                <c:pt idx="851">
                  <c:v>7.131570249999576</c:v>
                </c:pt>
                <c:pt idx="852">
                  <c:v>7.107555999999576</c:v>
                </c:pt>
                <c:pt idx="853">
                  <c:v>7.083582249999578</c:v>
                </c:pt>
                <c:pt idx="854">
                  <c:v>7.05964899999958</c:v>
                </c:pt>
                <c:pt idx="855">
                  <c:v>7.03575624999958</c:v>
                </c:pt>
                <c:pt idx="856">
                  <c:v>7.01190399999958</c:v>
                </c:pt>
                <c:pt idx="857">
                  <c:v>6.988092249999582</c:v>
                </c:pt>
                <c:pt idx="858">
                  <c:v>6.964320999999584</c:v>
                </c:pt>
                <c:pt idx="859">
                  <c:v>6.940590249999584</c:v>
                </c:pt>
                <c:pt idx="860">
                  <c:v>6.916899999999583</c:v>
                </c:pt>
                <c:pt idx="861">
                  <c:v>6.893250249999586</c:v>
                </c:pt>
                <c:pt idx="862">
                  <c:v>6.869640999999587</c:v>
                </c:pt>
                <c:pt idx="863">
                  <c:v>6.846072249999588</c:v>
                </c:pt>
                <c:pt idx="864">
                  <c:v>6.822543999999588</c:v>
                </c:pt>
                <c:pt idx="865">
                  <c:v>6.79905624999959</c:v>
                </c:pt>
                <c:pt idx="866">
                  <c:v>6.775608999999591</c:v>
                </c:pt>
                <c:pt idx="867">
                  <c:v>6.752202249999591</c:v>
                </c:pt>
                <c:pt idx="868">
                  <c:v>6.728835999999592</c:v>
                </c:pt>
                <c:pt idx="869">
                  <c:v>6.705510249999594</c:v>
                </c:pt>
                <c:pt idx="870">
                  <c:v>6.682224999999596</c:v>
                </c:pt>
                <c:pt idx="871">
                  <c:v>6.658980249999596</c:v>
                </c:pt>
                <c:pt idx="872">
                  <c:v>6.635775999999596</c:v>
                </c:pt>
                <c:pt idx="873">
                  <c:v>6.612612249999597</c:v>
                </c:pt>
                <c:pt idx="874">
                  <c:v>6.5894889999996</c:v>
                </c:pt>
                <c:pt idx="875">
                  <c:v>6.566406249999599</c:v>
                </c:pt>
                <c:pt idx="876">
                  <c:v>6.543363999999598</c:v>
                </c:pt>
                <c:pt idx="877">
                  <c:v>6.520362249999601</c:v>
                </c:pt>
                <c:pt idx="878">
                  <c:v>6.497400999999604</c:v>
                </c:pt>
                <c:pt idx="879">
                  <c:v>6.474480249999603</c:v>
                </c:pt>
                <c:pt idx="880">
                  <c:v>6.451599999999602</c:v>
                </c:pt>
                <c:pt idx="881">
                  <c:v>6.428760249999605</c:v>
                </c:pt>
                <c:pt idx="882">
                  <c:v>6.405960999999606</c:v>
                </c:pt>
                <c:pt idx="883">
                  <c:v>6.383202249999607</c:v>
                </c:pt>
                <c:pt idx="884">
                  <c:v>6.360483999999607</c:v>
                </c:pt>
                <c:pt idx="885">
                  <c:v>6.337806249999609</c:v>
                </c:pt>
                <c:pt idx="886">
                  <c:v>6.315168999999611</c:v>
                </c:pt>
                <c:pt idx="887">
                  <c:v>6.292572249999611</c:v>
                </c:pt>
                <c:pt idx="888">
                  <c:v>6.270015999999611</c:v>
                </c:pt>
                <c:pt idx="889">
                  <c:v>6.247500249999613</c:v>
                </c:pt>
                <c:pt idx="890">
                  <c:v>6.225024999999612</c:v>
                </c:pt>
                <c:pt idx="891">
                  <c:v>6.202590249999615</c:v>
                </c:pt>
                <c:pt idx="892">
                  <c:v>6.180195999999615</c:v>
                </c:pt>
                <c:pt idx="893">
                  <c:v>6.157842249999614</c:v>
                </c:pt>
                <c:pt idx="894">
                  <c:v>6.135528999999616</c:v>
                </c:pt>
                <c:pt idx="895">
                  <c:v>6.113256249999616</c:v>
                </c:pt>
                <c:pt idx="896">
                  <c:v>6.091023999999618</c:v>
                </c:pt>
                <c:pt idx="897">
                  <c:v>6.068832249999618</c:v>
                </c:pt>
                <c:pt idx="898">
                  <c:v>6.046680999999618</c:v>
                </c:pt>
                <c:pt idx="899">
                  <c:v>6.02457024999962</c:v>
                </c:pt>
                <c:pt idx="900">
                  <c:v>6.00249999999962</c:v>
                </c:pt>
                <c:pt idx="901">
                  <c:v>5.98047024999962</c:v>
                </c:pt>
                <c:pt idx="902">
                  <c:v>5.958480999999621</c:v>
                </c:pt>
                <c:pt idx="903">
                  <c:v>5.936532249999621</c:v>
                </c:pt>
                <c:pt idx="904">
                  <c:v>5.91462399999962</c:v>
                </c:pt>
                <c:pt idx="905">
                  <c:v>5.892756249999624</c:v>
                </c:pt>
                <c:pt idx="906">
                  <c:v>5.870928999999623</c:v>
                </c:pt>
                <c:pt idx="907">
                  <c:v>5.849142249999625</c:v>
                </c:pt>
                <c:pt idx="908">
                  <c:v>5.827395999999625</c:v>
                </c:pt>
                <c:pt idx="909">
                  <c:v>5.805690249999625</c:v>
                </c:pt>
                <c:pt idx="910">
                  <c:v>5.784024999999627</c:v>
                </c:pt>
                <c:pt idx="911">
                  <c:v>5.762400249999628</c:v>
                </c:pt>
                <c:pt idx="912">
                  <c:v>5.74081599999963</c:v>
                </c:pt>
                <c:pt idx="913">
                  <c:v>5.71927224999963</c:v>
                </c:pt>
                <c:pt idx="914">
                  <c:v>5.697768999999628</c:v>
                </c:pt>
                <c:pt idx="915">
                  <c:v>5.676306249999631</c:v>
                </c:pt>
                <c:pt idx="916">
                  <c:v>5.65488399999963</c:v>
                </c:pt>
                <c:pt idx="917">
                  <c:v>5.633502249999631</c:v>
                </c:pt>
                <c:pt idx="918">
                  <c:v>5.612160999999633</c:v>
                </c:pt>
                <c:pt idx="919">
                  <c:v>5.590860249999633</c:v>
                </c:pt>
                <c:pt idx="920">
                  <c:v>5.569599999999632</c:v>
                </c:pt>
                <c:pt idx="921">
                  <c:v>5.548380249999634</c:v>
                </c:pt>
                <c:pt idx="922">
                  <c:v>5.527200999999634</c:v>
                </c:pt>
                <c:pt idx="923">
                  <c:v>5.506062249999636</c:v>
                </c:pt>
                <c:pt idx="924">
                  <c:v>5.484963999999636</c:v>
                </c:pt>
                <c:pt idx="925">
                  <c:v>5.463906249999637</c:v>
                </c:pt>
                <c:pt idx="926">
                  <c:v>5.442888999999638</c:v>
                </c:pt>
                <c:pt idx="927">
                  <c:v>5.421912249999638</c:v>
                </c:pt>
                <c:pt idx="928">
                  <c:v>5.40097599999964</c:v>
                </c:pt>
                <c:pt idx="929">
                  <c:v>5.38008024999964</c:v>
                </c:pt>
                <c:pt idx="930">
                  <c:v>5.35922499999964</c:v>
                </c:pt>
                <c:pt idx="931">
                  <c:v>5.338410249999642</c:v>
                </c:pt>
                <c:pt idx="932">
                  <c:v>5.317635999999641</c:v>
                </c:pt>
                <c:pt idx="933">
                  <c:v>5.296902249999642</c:v>
                </c:pt>
                <c:pt idx="934">
                  <c:v>5.276208999999643</c:v>
                </c:pt>
                <c:pt idx="935">
                  <c:v>5.255556249999644</c:v>
                </c:pt>
                <c:pt idx="936">
                  <c:v>5.234943999999643</c:v>
                </c:pt>
                <c:pt idx="937">
                  <c:v>5.214372249999646</c:v>
                </c:pt>
                <c:pt idx="938">
                  <c:v>5.193840999999645</c:v>
                </c:pt>
                <c:pt idx="939">
                  <c:v>5.173350249999648</c:v>
                </c:pt>
                <c:pt idx="940">
                  <c:v>5.152899999999647</c:v>
                </c:pt>
                <c:pt idx="941">
                  <c:v>5.132490249999647</c:v>
                </c:pt>
                <c:pt idx="942">
                  <c:v>5.112120999999649</c:v>
                </c:pt>
                <c:pt idx="943">
                  <c:v>5.09179224999965</c:v>
                </c:pt>
                <c:pt idx="944">
                  <c:v>5.07150399999965</c:v>
                </c:pt>
                <c:pt idx="945">
                  <c:v>5.051256249999651</c:v>
                </c:pt>
                <c:pt idx="946">
                  <c:v>5.03104899999965</c:v>
                </c:pt>
                <c:pt idx="947">
                  <c:v>5.010882249999653</c:v>
                </c:pt>
                <c:pt idx="948">
                  <c:v>4.990755999999653</c:v>
                </c:pt>
                <c:pt idx="949">
                  <c:v>4.970670249999652</c:v>
                </c:pt>
                <c:pt idx="950">
                  <c:v>4.950624999999654</c:v>
                </c:pt>
                <c:pt idx="951">
                  <c:v>4.930620249999654</c:v>
                </c:pt>
                <c:pt idx="952">
                  <c:v>4.910655999999654</c:v>
                </c:pt>
                <c:pt idx="953">
                  <c:v>4.890732249999656</c:v>
                </c:pt>
                <c:pt idx="954">
                  <c:v>4.870848999999655</c:v>
                </c:pt>
                <c:pt idx="955">
                  <c:v>4.851006249999658</c:v>
                </c:pt>
                <c:pt idx="956">
                  <c:v>4.831203999999658</c:v>
                </c:pt>
                <c:pt idx="957">
                  <c:v>4.811442249999658</c:v>
                </c:pt>
                <c:pt idx="958">
                  <c:v>4.79172099999966</c:v>
                </c:pt>
                <c:pt idx="959">
                  <c:v>4.77204024999966</c:v>
                </c:pt>
                <c:pt idx="960">
                  <c:v>4.752399999999662</c:v>
                </c:pt>
                <c:pt idx="961">
                  <c:v>4.732800249999662</c:v>
                </c:pt>
                <c:pt idx="962">
                  <c:v>4.71324099999966</c:v>
                </c:pt>
                <c:pt idx="963">
                  <c:v>4.693722249999664</c:v>
                </c:pt>
                <c:pt idx="964">
                  <c:v>4.674243999999663</c:v>
                </c:pt>
                <c:pt idx="965">
                  <c:v>4.654806249999663</c:v>
                </c:pt>
                <c:pt idx="966">
                  <c:v>4.635408999999665</c:v>
                </c:pt>
                <c:pt idx="967">
                  <c:v>4.616052249999665</c:v>
                </c:pt>
                <c:pt idx="968">
                  <c:v>4.596735999999665</c:v>
                </c:pt>
                <c:pt idx="969">
                  <c:v>4.577460249999667</c:v>
                </c:pt>
                <c:pt idx="970">
                  <c:v>4.558224999999667</c:v>
                </c:pt>
                <c:pt idx="971">
                  <c:v>4.53903024999967</c:v>
                </c:pt>
                <c:pt idx="972">
                  <c:v>4.519875999999668</c:v>
                </c:pt>
                <c:pt idx="973">
                  <c:v>4.500762249999668</c:v>
                </c:pt>
                <c:pt idx="974">
                  <c:v>4.48168899999967</c:v>
                </c:pt>
                <c:pt idx="975">
                  <c:v>4.462656249999671</c:v>
                </c:pt>
                <c:pt idx="976">
                  <c:v>4.44366399999967</c:v>
                </c:pt>
                <c:pt idx="977">
                  <c:v>4.424712249999673</c:v>
                </c:pt>
                <c:pt idx="978">
                  <c:v>4.405800999999672</c:v>
                </c:pt>
                <c:pt idx="979">
                  <c:v>4.386930249999675</c:v>
                </c:pt>
                <c:pt idx="980">
                  <c:v>4.368099999999674</c:v>
                </c:pt>
                <c:pt idx="981">
                  <c:v>4.349310249999674</c:v>
                </c:pt>
                <c:pt idx="982">
                  <c:v>4.330560999999676</c:v>
                </c:pt>
                <c:pt idx="983">
                  <c:v>4.311852249999676</c:v>
                </c:pt>
                <c:pt idx="984">
                  <c:v>4.293183999999676</c:v>
                </c:pt>
                <c:pt idx="985">
                  <c:v>4.274556249999678</c:v>
                </c:pt>
                <c:pt idx="986">
                  <c:v>4.255968999999677</c:v>
                </c:pt>
                <c:pt idx="987">
                  <c:v>4.23742224999968</c:v>
                </c:pt>
                <c:pt idx="988">
                  <c:v>4.21891599999968</c:v>
                </c:pt>
                <c:pt idx="989">
                  <c:v>4.20045024999968</c:v>
                </c:pt>
                <c:pt idx="990">
                  <c:v>4.182024999999681</c:v>
                </c:pt>
                <c:pt idx="991">
                  <c:v>4.163640249999682</c:v>
                </c:pt>
                <c:pt idx="992">
                  <c:v>4.145295999999684</c:v>
                </c:pt>
                <c:pt idx="993">
                  <c:v>4.126992249999684</c:v>
                </c:pt>
                <c:pt idx="994">
                  <c:v>4.108728999999684</c:v>
                </c:pt>
                <c:pt idx="995">
                  <c:v>4.090506249999685</c:v>
                </c:pt>
                <c:pt idx="996">
                  <c:v>4.072323999999685</c:v>
                </c:pt>
                <c:pt idx="997">
                  <c:v>4.054182249999688</c:v>
                </c:pt>
                <c:pt idx="998">
                  <c:v>4.036080999999687</c:v>
                </c:pt>
                <c:pt idx="999">
                  <c:v>4.018020249999688</c:v>
                </c:pt>
                <c:pt idx="1000">
                  <c:v>3.999999999999688</c:v>
                </c:pt>
                <c:pt idx="1001">
                  <c:v>3.982020249999689</c:v>
                </c:pt>
                <c:pt idx="1002">
                  <c:v>3.96408099999969</c:v>
                </c:pt>
                <c:pt idx="1003">
                  <c:v>3.946182249999691</c:v>
                </c:pt>
                <c:pt idx="1004">
                  <c:v>3.928323999999691</c:v>
                </c:pt>
                <c:pt idx="1005">
                  <c:v>3.910506249999692</c:v>
                </c:pt>
                <c:pt idx="1006">
                  <c:v>3.892728999999693</c:v>
                </c:pt>
                <c:pt idx="1007">
                  <c:v>3.874992249999694</c:v>
                </c:pt>
                <c:pt idx="1008">
                  <c:v>3.857295999999695</c:v>
                </c:pt>
                <c:pt idx="1009">
                  <c:v>3.839640249999694</c:v>
                </c:pt>
                <c:pt idx="1010">
                  <c:v>3.822024999999695</c:v>
                </c:pt>
                <c:pt idx="1011">
                  <c:v>3.804450249999697</c:v>
                </c:pt>
                <c:pt idx="1012">
                  <c:v>3.786915999999697</c:v>
                </c:pt>
                <c:pt idx="1013">
                  <c:v>3.769422249999697</c:v>
                </c:pt>
                <c:pt idx="1014">
                  <c:v>3.751968999999698</c:v>
                </c:pt>
                <c:pt idx="1015">
                  <c:v>3.7345562499997</c:v>
                </c:pt>
                <c:pt idx="1016">
                  <c:v>3.7171839999997</c:v>
                </c:pt>
                <c:pt idx="1017">
                  <c:v>3.6998522499997</c:v>
                </c:pt>
                <c:pt idx="1018">
                  <c:v>3.682560999999701</c:v>
                </c:pt>
                <c:pt idx="1019">
                  <c:v>3.665310249999702</c:v>
                </c:pt>
                <c:pt idx="1020">
                  <c:v>3.648099999999703</c:v>
                </c:pt>
                <c:pt idx="1021">
                  <c:v>3.630930249999703</c:v>
                </c:pt>
                <c:pt idx="1022">
                  <c:v>3.613800999999704</c:v>
                </c:pt>
                <c:pt idx="1023">
                  <c:v>3.596712249999705</c:v>
                </c:pt>
                <c:pt idx="1024">
                  <c:v>3.579663999999706</c:v>
                </c:pt>
                <c:pt idx="1025">
                  <c:v>3.562656249999705</c:v>
                </c:pt>
                <c:pt idx="1026">
                  <c:v>3.545688999999706</c:v>
                </c:pt>
                <c:pt idx="1027">
                  <c:v>3.528762249999708</c:v>
                </c:pt>
                <c:pt idx="1028">
                  <c:v>3.511875999999708</c:v>
                </c:pt>
                <c:pt idx="1029">
                  <c:v>3.495030249999709</c:v>
                </c:pt>
                <c:pt idx="1030">
                  <c:v>3.478224999999709</c:v>
                </c:pt>
                <c:pt idx="1031">
                  <c:v>3.46146024999971</c:v>
                </c:pt>
                <c:pt idx="1032">
                  <c:v>3.444735999999711</c:v>
                </c:pt>
                <c:pt idx="1033">
                  <c:v>3.428052249999711</c:v>
                </c:pt>
                <c:pt idx="1034">
                  <c:v>3.411408999999712</c:v>
                </c:pt>
                <c:pt idx="1035">
                  <c:v>3.394806249999713</c:v>
                </c:pt>
                <c:pt idx="1036">
                  <c:v>3.378243999999714</c:v>
                </c:pt>
                <c:pt idx="1037">
                  <c:v>3.361722249999715</c:v>
                </c:pt>
                <c:pt idx="1038">
                  <c:v>3.345240999999715</c:v>
                </c:pt>
                <c:pt idx="1039">
                  <c:v>3.328800249999716</c:v>
                </c:pt>
                <c:pt idx="1040">
                  <c:v>3.312399999999716</c:v>
                </c:pt>
                <c:pt idx="1041">
                  <c:v>3.296040249999717</c:v>
                </c:pt>
                <c:pt idx="1042">
                  <c:v>3.279720999999717</c:v>
                </c:pt>
                <c:pt idx="1043">
                  <c:v>3.263442249999718</c:v>
                </c:pt>
                <c:pt idx="1044">
                  <c:v>3.247203999999719</c:v>
                </c:pt>
                <c:pt idx="1045">
                  <c:v>3.23100624999972</c:v>
                </c:pt>
                <c:pt idx="1046">
                  <c:v>3.21484899999972</c:v>
                </c:pt>
                <c:pt idx="1047">
                  <c:v>3.198732249999721</c:v>
                </c:pt>
                <c:pt idx="1048">
                  <c:v>3.182655999999722</c:v>
                </c:pt>
                <c:pt idx="1049">
                  <c:v>3.166620249999722</c:v>
                </c:pt>
                <c:pt idx="1050">
                  <c:v>3.150624999999723</c:v>
                </c:pt>
                <c:pt idx="1051">
                  <c:v>3.134670249999724</c:v>
                </c:pt>
                <c:pt idx="1052">
                  <c:v>3.118755999999725</c:v>
                </c:pt>
                <c:pt idx="1053">
                  <c:v>3.102882249999725</c:v>
                </c:pt>
                <c:pt idx="1054">
                  <c:v>3.087048999999726</c:v>
                </c:pt>
                <c:pt idx="1055">
                  <c:v>3.071256249999727</c:v>
                </c:pt>
                <c:pt idx="1056">
                  <c:v>3.055503999999727</c:v>
                </c:pt>
                <c:pt idx="1057">
                  <c:v>3.039792249999727</c:v>
                </c:pt>
                <c:pt idx="1058">
                  <c:v>3.024120999999729</c:v>
                </c:pt>
                <c:pt idx="1059">
                  <c:v>3.008490249999729</c:v>
                </c:pt>
                <c:pt idx="1060">
                  <c:v>2.99289999999973</c:v>
                </c:pt>
                <c:pt idx="1061">
                  <c:v>2.977350249999731</c:v>
                </c:pt>
                <c:pt idx="1062">
                  <c:v>2.961840999999731</c:v>
                </c:pt>
                <c:pt idx="1063">
                  <c:v>2.946372249999732</c:v>
                </c:pt>
                <c:pt idx="1064">
                  <c:v>2.930943999999733</c:v>
                </c:pt>
                <c:pt idx="1065">
                  <c:v>2.915556249999733</c:v>
                </c:pt>
                <c:pt idx="1066">
                  <c:v>2.900208999999734</c:v>
                </c:pt>
                <c:pt idx="1067">
                  <c:v>2.884902249999735</c:v>
                </c:pt>
                <c:pt idx="1068">
                  <c:v>2.869635999999736</c:v>
                </c:pt>
                <c:pt idx="1069">
                  <c:v>2.854410249999737</c:v>
                </c:pt>
                <c:pt idx="1070">
                  <c:v>2.839224999999737</c:v>
                </c:pt>
                <c:pt idx="1071">
                  <c:v>2.824080249999738</c:v>
                </c:pt>
                <c:pt idx="1072">
                  <c:v>2.808975999999738</c:v>
                </c:pt>
                <c:pt idx="1073">
                  <c:v>2.793912249999739</c:v>
                </c:pt>
                <c:pt idx="1074">
                  <c:v>2.77888899999974</c:v>
                </c:pt>
                <c:pt idx="1075">
                  <c:v>2.76390624999974</c:v>
                </c:pt>
                <c:pt idx="1076">
                  <c:v>2.748963999999741</c:v>
                </c:pt>
                <c:pt idx="1077">
                  <c:v>2.734062249999742</c:v>
                </c:pt>
                <c:pt idx="1078">
                  <c:v>2.719200999999742</c:v>
                </c:pt>
                <c:pt idx="1079">
                  <c:v>2.704380249999743</c:v>
                </c:pt>
                <c:pt idx="1080">
                  <c:v>2.689599999999744</c:v>
                </c:pt>
                <c:pt idx="1081">
                  <c:v>2.674860249999744</c:v>
                </c:pt>
                <c:pt idx="1082">
                  <c:v>2.660160999999745</c:v>
                </c:pt>
                <c:pt idx="1083">
                  <c:v>2.645502249999746</c:v>
                </c:pt>
                <c:pt idx="1084">
                  <c:v>2.630883999999747</c:v>
                </c:pt>
                <c:pt idx="1085">
                  <c:v>2.616306249999748</c:v>
                </c:pt>
                <c:pt idx="1086">
                  <c:v>2.601768999999748</c:v>
                </c:pt>
                <c:pt idx="1087">
                  <c:v>2.587272249999748</c:v>
                </c:pt>
                <c:pt idx="1088">
                  <c:v>2.57281599999975</c:v>
                </c:pt>
                <c:pt idx="1089">
                  <c:v>2.55840024999975</c:v>
                </c:pt>
                <c:pt idx="1090">
                  <c:v>2.54402499999975</c:v>
                </c:pt>
                <c:pt idx="1091">
                  <c:v>2.529690249999752</c:v>
                </c:pt>
                <c:pt idx="1092">
                  <c:v>2.515395999999752</c:v>
                </c:pt>
                <c:pt idx="1093">
                  <c:v>2.501142249999753</c:v>
                </c:pt>
                <c:pt idx="1094">
                  <c:v>2.486928999999753</c:v>
                </c:pt>
                <c:pt idx="1095">
                  <c:v>2.472756249999754</c:v>
                </c:pt>
                <c:pt idx="1096">
                  <c:v>2.458623999999755</c:v>
                </c:pt>
                <c:pt idx="1097">
                  <c:v>2.444532249999755</c:v>
                </c:pt>
                <c:pt idx="1098">
                  <c:v>2.430480999999756</c:v>
                </c:pt>
                <c:pt idx="1099">
                  <c:v>2.416470249999757</c:v>
                </c:pt>
                <c:pt idx="1100">
                  <c:v>2.402499999999758</c:v>
                </c:pt>
                <c:pt idx="1101">
                  <c:v>2.388570249999759</c:v>
                </c:pt>
                <c:pt idx="1102">
                  <c:v>2.374680999999759</c:v>
                </c:pt>
                <c:pt idx="1103">
                  <c:v>2.36083224999976</c:v>
                </c:pt>
                <c:pt idx="1104">
                  <c:v>2.34702399999976</c:v>
                </c:pt>
                <c:pt idx="1105">
                  <c:v>2.333256249999761</c:v>
                </c:pt>
                <c:pt idx="1106">
                  <c:v>2.319528999999762</c:v>
                </c:pt>
                <c:pt idx="1107">
                  <c:v>2.305842249999762</c:v>
                </c:pt>
                <c:pt idx="1108">
                  <c:v>2.292195999999763</c:v>
                </c:pt>
                <c:pt idx="1109">
                  <c:v>2.278590249999764</c:v>
                </c:pt>
                <c:pt idx="1110">
                  <c:v>2.265024999999764</c:v>
                </c:pt>
                <c:pt idx="1111">
                  <c:v>2.251500249999765</c:v>
                </c:pt>
                <c:pt idx="1112">
                  <c:v>2.238015999999766</c:v>
                </c:pt>
                <c:pt idx="1113">
                  <c:v>2.224572249999767</c:v>
                </c:pt>
                <c:pt idx="1114">
                  <c:v>2.211168999999768</c:v>
                </c:pt>
                <c:pt idx="1115">
                  <c:v>2.197806249999769</c:v>
                </c:pt>
                <c:pt idx="1116">
                  <c:v>2.184483999999769</c:v>
                </c:pt>
                <c:pt idx="1117">
                  <c:v>2.17120224999977</c:v>
                </c:pt>
                <c:pt idx="1118">
                  <c:v>2.157960999999771</c:v>
                </c:pt>
                <c:pt idx="1119">
                  <c:v>2.144760249999772</c:v>
                </c:pt>
                <c:pt idx="1120">
                  <c:v>2.131599999999773</c:v>
                </c:pt>
                <c:pt idx="1121">
                  <c:v>2.118480249999774</c:v>
                </c:pt>
                <c:pt idx="1122">
                  <c:v>2.105400999999774</c:v>
                </c:pt>
                <c:pt idx="1123">
                  <c:v>2.092362249999776</c:v>
                </c:pt>
                <c:pt idx="1124">
                  <c:v>2.079363999999776</c:v>
                </c:pt>
                <c:pt idx="1125">
                  <c:v>2.066406249999777</c:v>
                </c:pt>
                <c:pt idx="1126">
                  <c:v>2.053488999999778</c:v>
                </c:pt>
                <c:pt idx="1127">
                  <c:v>2.040612249999779</c:v>
                </c:pt>
                <c:pt idx="1128">
                  <c:v>2.02777599999978</c:v>
                </c:pt>
                <c:pt idx="1129">
                  <c:v>2.01498024999978</c:v>
                </c:pt>
                <c:pt idx="1130">
                  <c:v>2.002224999999781</c:v>
                </c:pt>
                <c:pt idx="1131">
                  <c:v>1.989510249999782</c:v>
                </c:pt>
                <c:pt idx="1132">
                  <c:v>1.976835999999783</c:v>
                </c:pt>
                <c:pt idx="1133">
                  <c:v>1.964202249999784</c:v>
                </c:pt>
                <c:pt idx="1134">
                  <c:v>1.951608999999785</c:v>
                </c:pt>
                <c:pt idx="1135">
                  <c:v>1.939056249999786</c:v>
                </c:pt>
                <c:pt idx="1136">
                  <c:v>1.926543999999786</c:v>
                </c:pt>
                <c:pt idx="1137">
                  <c:v>1.914072249999787</c:v>
                </c:pt>
                <c:pt idx="1138">
                  <c:v>1.901640999999788</c:v>
                </c:pt>
                <c:pt idx="1139">
                  <c:v>1.889250249999789</c:v>
                </c:pt>
                <c:pt idx="1140">
                  <c:v>1.87689999999979</c:v>
                </c:pt>
                <c:pt idx="1141">
                  <c:v>1.864590249999791</c:v>
                </c:pt>
                <c:pt idx="1142">
                  <c:v>1.852320999999791</c:v>
                </c:pt>
                <c:pt idx="1143">
                  <c:v>1.840092249999792</c:v>
                </c:pt>
                <c:pt idx="1144">
                  <c:v>1.827903999999793</c:v>
                </c:pt>
                <c:pt idx="1145">
                  <c:v>1.815756249999794</c:v>
                </c:pt>
                <c:pt idx="1146">
                  <c:v>1.803648999999795</c:v>
                </c:pt>
                <c:pt idx="1147">
                  <c:v>1.791582249999795</c:v>
                </c:pt>
                <c:pt idx="1148">
                  <c:v>1.779555999999796</c:v>
                </c:pt>
                <c:pt idx="1149">
                  <c:v>1.767570249999797</c:v>
                </c:pt>
                <c:pt idx="1150">
                  <c:v>1.755624999999798</c:v>
                </c:pt>
                <c:pt idx="1151">
                  <c:v>1.743720249999799</c:v>
                </c:pt>
                <c:pt idx="1152">
                  <c:v>1.7318559999998</c:v>
                </c:pt>
                <c:pt idx="1153">
                  <c:v>1.7200322499998</c:v>
                </c:pt>
                <c:pt idx="1154">
                  <c:v>1.708248999999801</c:v>
                </c:pt>
                <c:pt idx="1155">
                  <c:v>1.696506249999802</c:v>
                </c:pt>
                <c:pt idx="1156">
                  <c:v>1.684803999999803</c:v>
                </c:pt>
                <c:pt idx="1157">
                  <c:v>1.673142249999804</c:v>
                </c:pt>
                <c:pt idx="1158">
                  <c:v>1.661520999999805</c:v>
                </c:pt>
                <c:pt idx="1159">
                  <c:v>1.649940249999805</c:v>
                </c:pt>
                <c:pt idx="1160">
                  <c:v>1.638399999999806</c:v>
                </c:pt>
                <c:pt idx="1161">
                  <c:v>1.626900249999807</c:v>
                </c:pt>
                <c:pt idx="1162">
                  <c:v>1.615440999999808</c:v>
                </c:pt>
                <c:pt idx="1163">
                  <c:v>1.604022249999809</c:v>
                </c:pt>
                <c:pt idx="1164">
                  <c:v>1.592643999999809</c:v>
                </c:pt>
                <c:pt idx="1165">
                  <c:v>1.58130624999981</c:v>
                </c:pt>
                <c:pt idx="1166">
                  <c:v>1.570008999999811</c:v>
                </c:pt>
                <c:pt idx="1167">
                  <c:v>1.558752249999812</c:v>
                </c:pt>
                <c:pt idx="1168">
                  <c:v>1.547535999999813</c:v>
                </c:pt>
                <c:pt idx="1169">
                  <c:v>1.536360249999813</c:v>
                </c:pt>
                <c:pt idx="1170">
                  <c:v>1.525224999999814</c:v>
                </c:pt>
                <c:pt idx="1171">
                  <c:v>1.514130249999815</c:v>
                </c:pt>
                <c:pt idx="1172">
                  <c:v>1.503075999999816</c:v>
                </c:pt>
                <c:pt idx="1173">
                  <c:v>1.492062249999817</c:v>
                </c:pt>
                <c:pt idx="1174">
                  <c:v>1.481088999999818</c:v>
                </c:pt>
                <c:pt idx="1175">
                  <c:v>1.470156249999818</c:v>
                </c:pt>
                <c:pt idx="1176">
                  <c:v>1.459263999999819</c:v>
                </c:pt>
                <c:pt idx="1177">
                  <c:v>1.44841224999982</c:v>
                </c:pt>
                <c:pt idx="1178">
                  <c:v>1.437600999999821</c:v>
                </c:pt>
                <c:pt idx="1179">
                  <c:v>1.426830249999822</c:v>
                </c:pt>
                <c:pt idx="1180">
                  <c:v>1.416099999999822</c:v>
                </c:pt>
                <c:pt idx="1181">
                  <c:v>1.405410249999823</c:v>
                </c:pt>
                <c:pt idx="1182">
                  <c:v>1.394760999999824</c:v>
                </c:pt>
                <c:pt idx="1183">
                  <c:v>1.384152249999825</c:v>
                </c:pt>
                <c:pt idx="1184">
                  <c:v>1.373583999999825</c:v>
                </c:pt>
                <c:pt idx="1185">
                  <c:v>1.363056249999826</c:v>
                </c:pt>
                <c:pt idx="1186">
                  <c:v>1.352568999999827</c:v>
                </c:pt>
                <c:pt idx="1187">
                  <c:v>1.342122249999828</c:v>
                </c:pt>
                <c:pt idx="1188">
                  <c:v>1.331715999999829</c:v>
                </c:pt>
                <c:pt idx="1189">
                  <c:v>1.321350249999829</c:v>
                </c:pt>
                <c:pt idx="1190">
                  <c:v>1.31102499999983</c:v>
                </c:pt>
                <c:pt idx="1191">
                  <c:v>1.300740249999831</c:v>
                </c:pt>
                <c:pt idx="1192">
                  <c:v>1.290495999999832</c:v>
                </c:pt>
                <c:pt idx="1193">
                  <c:v>1.280292249999833</c:v>
                </c:pt>
                <c:pt idx="1194">
                  <c:v>1.270128999999833</c:v>
                </c:pt>
                <c:pt idx="1195">
                  <c:v>1.260006249999834</c:v>
                </c:pt>
                <c:pt idx="1196">
                  <c:v>1.249923999999835</c:v>
                </c:pt>
                <c:pt idx="1197">
                  <c:v>1.239882249999836</c:v>
                </c:pt>
                <c:pt idx="1198">
                  <c:v>1.229880999999836</c:v>
                </c:pt>
                <c:pt idx="1199">
                  <c:v>1.219920249999837</c:v>
                </c:pt>
                <c:pt idx="1200">
                  <c:v>1.209999999999838</c:v>
                </c:pt>
                <c:pt idx="1201">
                  <c:v>1.200120249999839</c:v>
                </c:pt>
                <c:pt idx="1202">
                  <c:v>1.19028099999984</c:v>
                </c:pt>
                <c:pt idx="1203">
                  <c:v>1.18048224999984</c:v>
                </c:pt>
                <c:pt idx="1204">
                  <c:v>1.170723999999841</c:v>
                </c:pt>
                <c:pt idx="1205">
                  <c:v>1.161006249999842</c:v>
                </c:pt>
                <c:pt idx="1206">
                  <c:v>1.151328999999843</c:v>
                </c:pt>
                <c:pt idx="1207">
                  <c:v>1.141692249999843</c:v>
                </c:pt>
                <c:pt idx="1208">
                  <c:v>1.132095999999844</c:v>
                </c:pt>
                <c:pt idx="1209">
                  <c:v>1.122540249999845</c:v>
                </c:pt>
                <c:pt idx="1210">
                  <c:v>1.113024999999846</c:v>
                </c:pt>
                <c:pt idx="1211">
                  <c:v>1.103550249999846</c:v>
                </c:pt>
                <c:pt idx="1212">
                  <c:v>1.094115999999847</c:v>
                </c:pt>
                <c:pt idx="1213">
                  <c:v>1.084722249999848</c:v>
                </c:pt>
                <c:pt idx="1214">
                  <c:v>1.075368999999849</c:v>
                </c:pt>
                <c:pt idx="1215">
                  <c:v>1.06605624999985</c:v>
                </c:pt>
                <c:pt idx="1216">
                  <c:v>1.05678399999985</c:v>
                </c:pt>
                <c:pt idx="1217">
                  <c:v>1.047552249999851</c:v>
                </c:pt>
                <c:pt idx="1218">
                  <c:v>1.038360999999852</c:v>
                </c:pt>
                <c:pt idx="1219">
                  <c:v>1.029210249999853</c:v>
                </c:pt>
                <c:pt idx="1220">
                  <c:v>1.020099999999853</c:v>
                </c:pt>
                <c:pt idx="1221">
                  <c:v>1.011030249999854</c:v>
                </c:pt>
                <c:pt idx="1222">
                  <c:v>1.002000999999855</c:v>
                </c:pt>
                <c:pt idx="1223">
                  <c:v>0.993012249999856</c:v>
                </c:pt>
                <c:pt idx="1224">
                  <c:v>0.984063999999856</c:v>
                </c:pt>
                <c:pt idx="1225">
                  <c:v>0.975156249999857</c:v>
                </c:pt>
                <c:pt idx="1226">
                  <c:v>0.966288999999858</c:v>
                </c:pt>
                <c:pt idx="1227">
                  <c:v>0.957462249999859</c:v>
                </c:pt>
                <c:pt idx="1228">
                  <c:v>0.948675999999859</c:v>
                </c:pt>
                <c:pt idx="1229">
                  <c:v>0.93993024999986</c:v>
                </c:pt>
                <c:pt idx="1230">
                  <c:v>0.931224999999861</c:v>
                </c:pt>
                <c:pt idx="1231">
                  <c:v>0.922560249999862</c:v>
                </c:pt>
                <c:pt idx="1232">
                  <c:v>0.913935999999862</c:v>
                </c:pt>
                <c:pt idx="1233">
                  <c:v>0.905352249999863</c:v>
                </c:pt>
                <c:pt idx="1234">
                  <c:v>0.896808999999864</c:v>
                </c:pt>
                <c:pt idx="1235">
                  <c:v>0.888306249999865</c:v>
                </c:pt>
                <c:pt idx="1236">
                  <c:v>0.879843999999865</c:v>
                </c:pt>
                <c:pt idx="1237">
                  <c:v>0.871422249999866</c:v>
                </c:pt>
                <c:pt idx="1238">
                  <c:v>0.863040999999867</c:v>
                </c:pt>
                <c:pt idx="1239">
                  <c:v>0.854700249999868</c:v>
                </c:pt>
                <c:pt idx="1240">
                  <c:v>0.846399999999868</c:v>
                </c:pt>
                <c:pt idx="1241">
                  <c:v>0.838140249999869</c:v>
                </c:pt>
                <c:pt idx="1242">
                  <c:v>0.82992099999987</c:v>
                </c:pt>
                <c:pt idx="1243">
                  <c:v>0.821742249999871</c:v>
                </c:pt>
                <c:pt idx="1244">
                  <c:v>0.813603999999871</c:v>
                </c:pt>
                <c:pt idx="1245">
                  <c:v>0.805506249999872</c:v>
                </c:pt>
                <c:pt idx="1246">
                  <c:v>0.797448999999873</c:v>
                </c:pt>
                <c:pt idx="1247">
                  <c:v>0.789432249999873</c:v>
                </c:pt>
                <c:pt idx="1248">
                  <c:v>0.781455999999874</c:v>
                </c:pt>
                <c:pt idx="1249">
                  <c:v>0.773520249999875</c:v>
                </c:pt>
                <c:pt idx="1250">
                  <c:v>0.765624999999876</c:v>
                </c:pt>
                <c:pt idx="1251">
                  <c:v>0.757770249999876</c:v>
                </c:pt>
                <c:pt idx="1252">
                  <c:v>0.749955999999877</c:v>
                </c:pt>
                <c:pt idx="1253">
                  <c:v>0.742182249999878</c:v>
                </c:pt>
                <c:pt idx="1254">
                  <c:v>0.734448999999878</c:v>
                </c:pt>
                <c:pt idx="1255">
                  <c:v>0.726756249999879</c:v>
                </c:pt>
                <c:pt idx="1256">
                  <c:v>0.71910399999988</c:v>
                </c:pt>
                <c:pt idx="1257">
                  <c:v>0.711492249999881</c:v>
                </c:pt>
                <c:pt idx="1258">
                  <c:v>0.703920999999881</c:v>
                </c:pt>
                <c:pt idx="1259">
                  <c:v>0.696390249999882</c:v>
                </c:pt>
                <c:pt idx="1260">
                  <c:v>0.688899999999883</c:v>
                </c:pt>
                <c:pt idx="1261">
                  <c:v>0.681450249999883</c:v>
                </c:pt>
                <c:pt idx="1262">
                  <c:v>0.674040999999884</c:v>
                </c:pt>
                <c:pt idx="1263">
                  <c:v>0.666672249999885</c:v>
                </c:pt>
                <c:pt idx="1264">
                  <c:v>0.659343999999886</c:v>
                </c:pt>
                <c:pt idx="1265">
                  <c:v>0.652056249999886</c:v>
                </c:pt>
                <c:pt idx="1266">
                  <c:v>0.644808999999887</c:v>
                </c:pt>
                <c:pt idx="1267">
                  <c:v>0.637602249999888</c:v>
                </c:pt>
                <c:pt idx="1268">
                  <c:v>0.630435999999889</c:v>
                </c:pt>
                <c:pt idx="1269">
                  <c:v>0.623310249999889</c:v>
                </c:pt>
                <c:pt idx="1270">
                  <c:v>0.61622499999989</c:v>
                </c:pt>
                <c:pt idx="1271">
                  <c:v>0.609180249999891</c:v>
                </c:pt>
                <c:pt idx="1272">
                  <c:v>0.602175999999891</c:v>
                </c:pt>
                <c:pt idx="1273">
                  <c:v>0.595212249999892</c:v>
                </c:pt>
                <c:pt idx="1274">
                  <c:v>0.588288999999893</c:v>
                </c:pt>
                <c:pt idx="1275">
                  <c:v>0.581406249999894</c:v>
                </c:pt>
                <c:pt idx="1276">
                  <c:v>0.574563999999894</c:v>
                </c:pt>
                <c:pt idx="1277">
                  <c:v>0.567762249999895</c:v>
                </c:pt>
                <c:pt idx="1278">
                  <c:v>0.561000999999896</c:v>
                </c:pt>
                <c:pt idx="1279">
                  <c:v>0.554280249999896</c:v>
                </c:pt>
                <c:pt idx="1280">
                  <c:v>0.547599999999897</c:v>
                </c:pt>
                <c:pt idx="1281">
                  <c:v>0.540960249999898</c:v>
                </c:pt>
                <c:pt idx="1282">
                  <c:v>0.534360999999898</c:v>
                </c:pt>
                <c:pt idx="1283">
                  <c:v>0.527802249999899</c:v>
                </c:pt>
                <c:pt idx="1284">
                  <c:v>0.5212839999999</c:v>
                </c:pt>
                <c:pt idx="1285">
                  <c:v>0.514806249999901</c:v>
                </c:pt>
                <c:pt idx="1286">
                  <c:v>0.508368999999901</c:v>
                </c:pt>
                <c:pt idx="1287">
                  <c:v>0.501972249999902</c:v>
                </c:pt>
                <c:pt idx="1288">
                  <c:v>0.495615999999903</c:v>
                </c:pt>
                <c:pt idx="1289">
                  <c:v>0.489300249999903</c:v>
                </c:pt>
                <c:pt idx="1290">
                  <c:v>0.483024999999904</c:v>
                </c:pt>
                <c:pt idx="1291">
                  <c:v>0.476790249999905</c:v>
                </c:pt>
                <c:pt idx="1292">
                  <c:v>0.470595999999905</c:v>
                </c:pt>
                <c:pt idx="1293">
                  <c:v>0.464442249999906</c:v>
                </c:pt>
                <c:pt idx="1294">
                  <c:v>0.458328999999907</c:v>
                </c:pt>
                <c:pt idx="1295">
                  <c:v>0.452256249999908</c:v>
                </c:pt>
                <c:pt idx="1296">
                  <c:v>0.446223999999908</c:v>
                </c:pt>
                <c:pt idx="1297">
                  <c:v>0.440232249999909</c:v>
                </c:pt>
                <c:pt idx="1298">
                  <c:v>0.43428099999991</c:v>
                </c:pt>
                <c:pt idx="1299">
                  <c:v>0.42837024999991</c:v>
                </c:pt>
                <c:pt idx="1300">
                  <c:v>0.422499999999911</c:v>
                </c:pt>
                <c:pt idx="1301">
                  <c:v>0.416670249999912</c:v>
                </c:pt>
                <c:pt idx="1302">
                  <c:v>0.410880999999912</c:v>
                </c:pt>
                <c:pt idx="1303">
                  <c:v>0.405132249999913</c:v>
                </c:pt>
                <c:pt idx="1304">
                  <c:v>0.399423999999914</c:v>
                </c:pt>
                <c:pt idx="1305">
                  <c:v>0.393756249999914</c:v>
                </c:pt>
                <c:pt idx="1306">
                  <c:v>0.388128999999915</c:v>
                </c:pt>
                <c:pt idx="1307">
                  <c:v>0.382542249999916</c:v>
                </c:pt>
                <c:pt idx="1308">
                  <c:v>0.376995999999916</c:v>
                </c:pt>
                <c:pt idx="1309">
                  <c:v>0.371490249999917</c:v>
                </c:pt>
                <c:pt idx="1310">
                  <c:v>0.366024999999918</c:v>
                </c:pt>
                <c:pt idx="1311">
                  <c:v>0.360600249999918</c:v>
                </c:pt>
                <c:pt idx="1312">
                  <c:v>0.355215999999919</c:v>
                </c:pt>
                <c:pt idx="1313">
                  <c:v>0.34987224999992</c:v>
                </c:pt>
                <c:pt idx="1314">
                  <c:v>0.34456899999992</c:v>
                </c:pt>
                <c:pt idx="1315">
                  <c:v>0.339306249999921</c:v>
                </c:pt>
                <c:pt idx="1316">
                  <c:v>0.334083999999922</c:v>
                </c:pt>
                <c:pt idx="1317">
                  <c:v>0.328902249999922</c:v>
                </c:pt>
                <c:pt idx="1318">
                  <c:v>0.323760999999923</c:v>
                </c:pt>
                <c:pt idx="1319">
                  <c:v>0.318660249999924</c:v>
                </c:pt>
                <c:pt idx="1320">
                  <c:v>0.313599999999924</c:v>
                </c:pt>
                <c:pt idx="1321">
                  <c:v>0.308580249999925</c:v>
                </c:pt>
                <c:pt idx="1322">
                  <c:v>0.303600999999926</c:v>
                </c:pt>
                <c:pt idx="1323">
                  <c:v>0.298662249999926</c:v>
                </c:pt>
                <c:pt idx="1324">
                  <c:v>0.293763999999927</c:v>
                </c:pt>
                <c:pt idx="1325">
                  <c:v>0.288906249999928</c:v>
                </c:pt>
                <c:pt idx="1326">
                  <c:v>0.284088999999928</c:v>
                </c:pt>
                <c:pt idx="1327">
                  <c:v>0.279312249999929</c:v>
                </c:pt>
                <c:pt idx="1328">
                  <c:v>0.27457599999993</c:v>
                </c:pt>
                <c:pt idx="1329">
                  <c:v>0.26988024999993</c:v>
                </c:pt>
                <c:pt idx="1330">
                  <c:v>0.265224999999931</c:v>
                </c:pt>
                <c:pt idx="1331">
                  <c:v>0.260610249999932</c:v>
                </c:pt>
                <c:pt idx="1332">
                  <c:v>0.256035999999932</c:v>
                </c:pt>
                <c:pt idx="1333">
                  <c:v>0.251502249999933</c:v>
                </c:pt>
                <c:pt idx="1334">
                  <c:v>0.247008999999934</c:v>
                </c:pt>
                <c:pt idx="1335">
                  <c:v>0.242556249999934</c:v>
                </c:pt>
                <c:pt idx="1336">
                  <c:v>0.238143999999935</c:v>
                </c:pt>
                <c:pt idx="1337">
                  <c:v>0.233772249999936</c:v>
                </c:pt>
                <c:pt idx="1338">
                  <c:v>0.229440999999936</c:v>
                </c:pt>
                <c:pt idx="1339">
                  <c:v>0.225150249999937</c:v>
                </c:pt>
                <c:pt idx="1340">
                  <c:v>0.220899999999938</c:v>
                </c:pt>
                <c:pt idx="1341">
                  <c:v>0.216690249999938</c:v>
                </c:pt>
                <c:pt idx="1342">
                  <c:v>0.212520999999939</c:v>
                </c:pt>
                <c:pt idx="1343">
                  <c:v>0.208392249999939</c:v>
                </c:pt>
                <c:pt idx="1344">
                  <c:v>0.20430399999994</c:v>
                </c:pt>
                <c:pt idx="1345">
                  <c:v>0.200256249999941</c:v>
                </c:pt>
                <c:pt idx="1346">
                  <c:v>0.196248999999941</c:v>
                </c:pt>
                <c:pt idx="1347">
                  <c:v>0.192282249999942</c:v>
                </c:pt>
                <c:pt idx="1348">
                  <c:v>0.188355999999943</c:v>
                </c:pt>
                <c:pt idx="1349">
                  <c:v>0.184470249999943</c:v>
                </c:pt>
                <c:pt idx="1350">
                  <c:v>0.180624999999944</c:v>
                </c:pt>
                <c:pt idx="1351">
                  <c:v>0.176820249999945</c:v>
                </c:pt>
                <c:pt idx="1352">
                  <c:v>0.173055999999945</c:v>
                </c:pt>
                <c:pt idx="1353">
                  <c:v>0.169332249999946</c:v>
                </c:pt>
                <c:pt idx="1354">
                  <c:v>0.165648999999947</c:v>
                </c:pt>
                <c:pt idx="1355">
                  <c:v>0.162006249999947</c:v>
                </c:pt>
                <c:pt idx="1356">
                  <c:v>0.158403999999948</c:v>
                </c:pt>
                <c:pt idx="1357">
                  <c:v>0.154842249999948</c:v>
                </c:pt>
                <c:pt idx="1358">
                  <c:v>0.151320999999949</c:v>
                </c:pt>
                <c:pt idx="1359">
                  <c:v>0.14784024999995</c:v>
                </c:pt>
                <c:pt idx="1360">
                  <c:v>0.14439999999995</c:v>
                </c:pt>
                <c:pt idx="1361">
                  <c:v>0.141000249999951</c:v>
                </c:pt>
                <c:pt idx="1362">
                  <c:v>0.137640999999952</c:v>
                </c:pt>
                <c:pt idx="1363">
                  <c:v>0.134322249999952</c:v>
                </c:pt>
                <c:pt idx="1364">
                  <c:v>0.131043999999953</c:v>
                </c:pt>
                <c:pt idx="1365">
                  <c:v>0.127806249999953</c:v>
                </c:pt>
                <c:pt idx="1366">
                  <c:v>0.124608999999954</c:v>
                </c:pt>
                <c:pt idx="1367">
                  <c:v>0.121452249999955</c:v>
                </c:pt>
                <c:pt idx="1368">
                  <c:v>0.118335999999955</c:v>
                </c:pt>
                <c:pt idx="1369">
                  <c:v>0.115260249999956</c:v>
                </c:pt>
                <c:pt idx="1370">
                  <c:v>0.112224999999957</c:v>
                </c:pt>
                <c:pt idx="1371">
                  <c:v>0.109230249999957</c:v>
                </c:pt>
                <c:pt idx="1372">
                  <c:v>0.106275999999958</c:v>
                </c:pt>
                <c:pt idx="1373">
                  <c:v>0.103362249999958</c:v>
                </c:pt>
                <c:pt idx="1374">
                  <c:v>0.100488999999959</c:v>
                </c:pt>
                <c:pt idx="1375">
                  <c:v>0.0976562499999596</c:v>
                </c:pt>
                <c:pt idx="1376">
                  <c:v>0.0948639999999602</c:v>
                </c:pt>
                <c:pt idx="1377">
                  <c:v>0.0921122499999608</c:v>
                </c:pt>
                <c:pt idx="1378">
                  <c:v>0.0894009999999614</c:v>
                </c:pt>
                <c:pt idx="1379">
                  <c:v>0.086730249999962</c:v>
                </c:pt>
                <c:pt idx="1380">
                  <c:v>0.0840999999999627</c:v>
                </c:pt>
                <c:pt idx="1381">
                  <c:v>0.0815102499999633</c:v>
                </c:pt>
                <c:pt idx="1382">
                  <c:v>0.0789609999999639</c:v>
                </c:pt>
                <c:pt idx="1383">
                  <c:v>0.0764522499999645</c:v>
                </c:pt>
                <c:pt idx="1384">
                  <c:v>0.0739839999999651</c:v>
                </c:pt>
                <c:pt idx="1385">
                  <c:v>0.0715562499999657</c:v>
                </c:pt>
                <c:pt idx="1386">
                  <c:v>0.0691689999999663</c:v>
                </c:pt>
                <c:pt idx="1387">
                  <c:v>0.0668222499999669</c:v>
                </c:pt>
                <c:pt idx="1388">
                  <c:v>0.0645159999999675</c:v>
                </c:pt>
                <c:pt idx="1389">
                  <c:v>0.0622502499999681</c:v>
                </c:pt>
                <c:pt idx="1390">
                  <c:v>0.0600249999999687</c:v>
                </c:pt>
                <c:pt idx="1391">
                  <c:v>0.0578402499999693</c:v>
                </c:pt>
                <c:pt idx="1392">
                  <c:v>0.0556959999999699</c:v>
                </c:pt>
                <c:pt idx="1393">
                  <c:v>0.0535922499999705</c:v>
                </c:pt>
                <c:pt idx="1394">
                  <c:v>0.0515289999999711</c:v>
                </c:pt>
                <c:pt idx="1395">
                  <c:v>0.0495062499999717</c:v>
                </c:pt>
                <c:pt idx="1396">
                  <c:v>0.0475239999999723</c:v>
                </c:pt>
                <c:pt idx="1397">
                  <c:v>0.0455822499999729</c:v>
                </c:pt>
                <c:pt idx="1398">
                  <c:v>0.0436809999999735</c:v>
                </c:pt>
                <c:pt idx="1399">
                  <c:v>0.0418202499999741</c:v>
                </c:pt>
                <c:pt idx="1400">
                  <c:v>0.0399999999999747</c:v>
                </c:pt>
                <c:pt idx="1401">
                  <c:v>0.0382202499999753</c:v>
                </c:pt>
                <c:pt idx="1402">
                  <c:v>0.0364809999999758</c:v>
                </c:pt>
                <c:pt idx="1403">
                  <c:v>0.0347822499999764</c:v>
                </c:pt>
                <c:pt idx="1404">
                  <c:v>0.033123999999977</c:v>
                </c:pt>
                <c:pt idx="1405">
                  <c:v>0.0315062499999776</c:v>
                </c:pt>
                <c:pt idx="1406">
                  <c:v>0.0299289999999782</c:v>
                </c:pt>
                <c:pt idx="1407">
                  <c:v>0.0283922499999788</c:v>
                </c:pt>
                <c:pt idx="1408">
                  <c:v>0.0268959999999794</c:v>
                </c:pt>
                <c:pt idx="1409">
                  <c:v>0.0254402499999799</c:v>
                </c:pt>
                <c:pt idx="1410">
                  <c:v>0.0240249999999805</c:v>
                </c:pt>
                <c:pt idx="1411">
                  <c:v>0.0226502499999811</c:v>
                </c:pt>
                <c:pt idx="1412">
                  <c:v>0.0213159999999817</c:v>
                </c:pt>
                <c:pt idx="1413">
                  <c:v>0.0200222499999823</c:v>
                </c:pt>
                <c:pt idx="1414">
                  <c:v>0.0187689999999828</c:v>
                </c:pt>
                <c:pt idx="1415">
                  <c:v>0.0175562499999834</c:v>
                </c:pt>
                <c:pt idx="1416">
                  <c:v>0.016383999999984</c:v>
                </c:pt>
                <c:pt idx="1417">
                  <c:v>0.0152522499999846</c:v>
                </c:pt>
                <c:pt idx="1418">
                  <c:v>0.0141609999999851</c:v>
                </c:pt>
                <c:pt idx="1419">
                  <c:v>0.0131102499999857</c:v>
                </c:pt>
                <c:pt idx="1420">
                  <c:v>0.0120999999999863</c:v>
                </c:pt>
                <c:pt idx="1421">
                  <c:v>0.0111302499999869</c:v>
                </c:pt>
                <c:pt idx="1422">
                  <c:v>0.0102009999999874</c:v>
                </c:pt>
                <c:pt idx="1423">
                  <c:v>0.009312249999988</c:v>
                </c:pt>
                <c:pt idx="1424">
                  <c:v>0.00846399999998857</c:v>
                </c:pt>
                <c:pt idx="1425">
                  <c:v>0.00765624999998914</c:v>
                </c:pt>
                <c:pt idx="1426">
                  <c:v>0.00688899999998971</c:v>
                </c:pt>
                <c:pt idx="1427">
                  <c:v>0.00616224999999027</c:v>
                </c:pt>
                <c:pt idx="1428">
                  <c:v>0.00547599999999084</c:v>
                </c:pt>
                <c:pt idx="1429">
                  <c:v>0.0048302499999914</c:v>
                </c:pt>
                <c:pt idx="1430">
                  <c:v>0.00422499999999197</c:v>
                </c:pt>
                <c:pt idx="1431">
                  <c:v>0.00366024999999253</c:v>
                </c:pt>
                <c:pt idx="1432">
                  <c:v>0.00313599999999309</c:v>
                </c:pt>
                <c:pt idx="1433">
                  <c:v>0.00265224999999365</c:v>
                </c:pt>
                <c:pt idx="1434">
                  <c:v>0.00220899999999421</c:v>
                </c:pt>
                <c:pt idx="1435">
                  <c:v>0.00180624999999477</c:v>
                </c:pt>
                <c:pt idx="1436">
                  <c:v>0.00144399999999533</c:v>
                </c:pt>
                <c:pt idx="1437">
                  <c:v>0.00112224999999588</c:v>
                </c:pt>
                <c:pt idx="1438">
                  <c:v>0.00084099999999644</c:v>
                </c:pt>
                <c:pt idx="1439">
                  <c:v>0.000600249999996995</c:v>
                </c:pt>
                <c:pt idx="1440">
                  <c:v>0.000399999999997549</c:v>
                </c:pt>
                <c:pt idx="1441">
                  <c:v>0.000240249999998102</c:v>
                </c:pt>
                <c:pt idx="1442">
                  <c:v>0.000120999999998654</c:v>
                </c:pt>
                <c:pt idx="1443">
                  <c:v>4.22499999992055E-5</c:v>
                </c:pt>
                <c:pt idx="1444">
                  <c:v>3.99999999975576E-6</c:v>
                </c:pt>
                <c:pt idx="1445">
                  <c:v>6.25000000030615E-6</c:v>
                </c:pt>
                <c:pt idx="1446">
                  <c:v>4.90000000008596E-5</c:v>
                </c:pt>
                <c:pt idx="1447">
                  <c:v>0.000132250000001416</c:v>
                </c:pt>
                <c:pt idx="1448">
                  <c:v>0.000256000000001976</c:v>
                </c:pt>
                <c:pt idx="1449">
                  <c:v>0.000420250000002538</c:v>
                </c:pt>
                <c:pt idx="1450">
                  <c:v>0.000625000000003104</c:v>
                </c:pt>
                <c:pt idx="1451">
                  <c:v>0.000870250000003673</c:v>
                </c:pt>
                <c:pt idx="1452">
                  <c:v>0.00115600000000424</c:v>
                </c:pt>
                <c:pt idx="1453">
                  <c:v>0.00148225000000482</c:v>
                </c:pt>
                <c:pt idx="1454">
                  <c:v>0.0018490000000054</c:v>
                </c:pt>
                <c:pt idx="1455">
                  <c:v>0.00225625000000598</c:v>
                </c:pt>
                <c:pt idx="1456">
                  <c:v>0.00270400000000656</c:v>
                </c:pt>
                <c:pt idx="1457">
                  <c:v>0.00319225000000715</c:v>
                </c:pt>
                <c:pt idx="1458">
                  <c:v>0.00372100000000774</c:v>
                </c:pt>
                <c:pt idx="1459">
                  <c:v>0.00429025000000833</c:v>
                </c:pt>
                <c:pt idx="1460">
                  <c:v>0.00490000000000893</c:v>
                </c:pt>
                <c:pt idx="1461">
                  <c:v>0.00555025000000953</c:v>
                </c:pt>
                <c:pt idx="1462">
                  <c:v>0.00624100000001013</c:v>
                </c:pt>
                <c:pt idx="1463">
                  <c:v>0.00697225000001074</c:v>
                </c:pt>
                <c:pt idx="1464">
                  <c:v>0.00774400000001134</c:v>
                </c:pt>
                <c:pt idx="1465">
                  <c:v>0.00855625000001196</c:v>
                </c:pt>
                <c:pt idx="1466">
                  <c:v>0.00940900000001257</c:v>
                </c:pt>
                <c:pt idx="1467">
                  <c:v>0.0103022500000132</c:v>
                </c:pt>
                <c:pt idx="1468">
                  <c:v>0.0112360000000138</c:v>
                </c:pt>
                <c:pt idx="1469">
                  <c:v>0.0122102500000144</c:v>
                </c:pt>
                <c:pt idx="1470">
                  <c:v>0.0132250000000151</c:v>
                </c:pt>
                <c:pt idx="1471">
                  <c:v>0.0142802500000157</c:v>
                </c:pt>
                <c:pt idx="1472">
                  <c:v>0.0153760000000163</c:v>
                </c:pt>
                <c:pt idx="1473">
                  <c:v>0.016512250000017</c:v>
                </c:pt>
                <c:pt idx="1474">
                  <c:v>0.0176890000000176</c:v>
                </c:pt>
                <c:pt idx="1475">
                  <c:v>0.0189062500000182</c:v>
                </c:pt>
                <c:pt idx="1476">
                  <c:v>0.0201640000000189</c:v>
                </c:pt>
                <c:pt idx="1477">
                  <c:v>0.0214622500000195</c:v>
                </c:pt>
                <c:pt idx="1478">
                  <c:v>0.0228010000000202</c:v>
                </c:pt>
                <c:pt idx="1479">
                  <c:v>0.0241802500000208</c:v>
                </c:pt>
                <c:pt idx="1480">
                  <c:v>0.0256000000000215</c:v>
                </c:pt>
                <c:pt idx="1481">
                  <c:v>0.0270602500000222</c:v>
                </c:pt>
                <c:pt idx="1482">
                  <c:v>0.0285610000000228</c:v>
                </c:pt>
                <c:pt idx="1483">
                  <c:v>0.0301022500000235</c:v>
                </c:pt>
                <c:pt idx="1484">
                  <c:v>0.0316840000000242</c:v>
                </c:pt>
                <c:pt idx="1485">
                  <c:v>0.0333062500000248</c:v>
                </c:pt>
                <c:pt idx="1486">
                  <c:v>0.0349690000000255</c:v>
                </c:pt>
                <c:pt idx="1487">
                  <c:v>0.0366722500000262</c:v>
                </c:pt>
                <c:pt idx="1488">
                  <c:v>0.0384160000000269</c:v>
                </c:pt>
                <c:pt idx="1489">
                  <c:v>0.0402002500000276</c:v>
                </c:pt>
                <c:pt idx="1490">
                  <c:v>0.0420250000000282</c:v>
                </c:pt>
                <c:pt idx="1491">
                  <c:v>0.0438902500000289</c:v>
                </c:pt>
                <c:pt idx="1492">
                  <c:v>0.0457960000000296</c:v>
                </c:pt>
                <c:pt idx="1493">
                  <c:v>0.0477422500000303</c:v>
                </c:pt>
                <c:pt idx="1494">
                  <c:v>0.049729000000031</c:v>
                </c:pt>
                <c:pt idx="1495">
                  <c:v>0.0517562500000317</c:v>
                </c:pt>
                <c:pt idx="1496">
                  <c:v>0.0538240000000324</c:v>
                </c:pt>
                <c:pt idx="1497">
                  <c:v>0.0559322500000331</c:v>
                </c:pt>
                <c:pt idx="1498">
                  <c:v>0.0580810000000339</c:v>
                </c:pt>
                <c:pt idx="1499">
                  <c:v>0.0602702500000346</c:v>
                </c:pt>
                <c:pt idx="1500">
                  <c:v>0.0625000000000353</c:v>
                </c:pt>
                <c:pt idx="1501">
                  <c:v>0.064770250000036</c:v>
                </c:pt>
                <c:pt idx="1502">
                  <c:v>0.0670810000000367</c:v>
                </c:pt>
                <c:pt idx="1503">
                  <c:v>0.0694322500000375</c:v>
                </c:pt>
                <c:pt idx="1504">
                  <c:v>0.0718240000000382</c:v>
                </c:pt>
                <c:pt idx="1505">
                  <c:v>0.0742562500000389</c:v>
                </c:pt>
                <c:pt idx="1506">
                  <c:v>0.0767290000000397</c:v>
                </c:pt>
                <c:pt idx="1507">
                  <c:v>0.0792422500000404</c:v>
                </c:pt>
                <c:pt idx="1508">
                  <c:v>0.0817960000000412</c:v>
                </c:pt>
                <c:pt idx="1509">
                  <c:v>0.0843902500000419</c:v>
                </c:pt>
                <c:pt idx="1510">
                  <c:v>0.0870250000000426</c:v>
                </c:pt>
                <c:pt idx="1511">
                  <c:v>0.0897002500000434</c:v>
                </c:pt>
                <c:pt idx="1512">
                  <c:v>0.0924160000000441</c:v>
                </c:pt>
                <c:pt idx="1513">
                  <c:v>0.0951722500000449</c:v>
                </c:pt>
                <c:pt idx="1514">
                  <c:v>0.0979690000000457</c:v>
                </c:pt>
                <c:pt idx="1515">
                  <c:v>0.100806250000046</c:v>
                </c:pt>
                <c:pt idx="1516">
                  <c:v>0.103684000000047</c:v>
                </c:pt>
                <c:pt idx="1517">
                  <c:v>0.106602250000048</c:v>
                </c:pt>
                <c:pt idx="1518">
                  <c:v>0.109561000000049</c:v>
                </c:pt>
                <c:pt idx="1519">
                  <c:v>0.11256025000005</c:v>
                </c:pt>
                <c:pt idx="1520">
                  <c:v>0.11560000000005</c:v>
                </c:pt>
                <c:pt idx="1521">
                  <c:v>0.118680250000051</c:v>
                </c:pt>
                <c:pt idx="1522">
                  <c:v>0.121801000000052</c:v>
                </c:pt>
                <c:pt idx="1523">
                  <c:v>0.124962250000053</c:v>
                </c:pt>
                <c:pt idx="1524">
                  <c:v>0.128164000000053</c:v>
                </c:pt>
                <c:pt idx="1525">
                  <c:v>0.131406250000054</c:v>
                </c:pt>
                <c:pt idx="1526">
                  <c:v>0.134689000000055</c:v>
                </c:pt>
                <c:pt idx="1527">
                  <c:v>0.138012250000056</c:v>
                </c:pt>
                <c:pt idx="1528">
                  <c:v>0.141376000000057</c:v>
                </c:pt>
                <c:pt idx="1529">
                  <c:v>0.144780250000057</c:v>
                </c:pt>
                <c:pt idx="1530">
                  <c:v>0.148225000000058</c:v>
                </c:pt>
                <c:pt idx="1531">
                  <c:v>0.151710250000059</c:v>
                </c:pt>
                <c:pt idx="1532">
                  <c:v>0.15523600000006</c:v>
                </c:pt>
                <c:pt idx="1533">
                  <c:v>0.158802250000061</c:v>
                </c:pt>
                <c:pt idx="1534">
                  <c:v>0.162409000000062</c:v>
                </c:pt>
                <c:pt idx="1535">
                  <c:v>0.166056250000062</c:v>
                </c:pt>
                <c:pt idx="1536">
                  <c:v>0.169744000000063</c:v>
                </c:pt>
                <c:pt idx="1537">
                  <c:v>0.173472250000064</c:v>
                </c:pt>
                <c:pt idx="1538">
                  <c:v>0.177241000000065</c:v>
                </c:pt>
                <c:pt idx="1539">
                  <c:v>0.181050250000066</c:v>
                </c:pt>
                <c:pt idx="1540">
                  <c:v>0.184900000000067</c:v>
                </c:pt>
                <c:pt idx="1541">
                  <c:v>0.188790250000067</c:v>
                </c:pt>
                <c:pt idx="1542">
                  <c:v>0.192721000000068</c:v>
                </c:pt>
                <c:pt idx="1543">
                  <c:v>0.196692250000069</c:v>
                </c:pt>
                <c:pt idx="1544">
                  <c:v>0.20070400000007</c:v>
                </c:pt>
                <c:pt idx="1545">
                  <c:v>0.204756250000071</c:v>
                </c:pt>
                <c:pt idx="1546">
                  <c:v>0.208849000000072</c:v>
                </c:pt>
                <c:pt idx="1547">
                  <c:v>0.212982250000073</c:v>
                </c:pt>
                <c:pt idx="1548">
                  <c:v>0.217156000000073</c:v>
                </c:pt>
                <c:pt idx="1549">
                  <c:v>0.221370250000074</c:v>
                </c:pt>
                <c:pt idx="1550">
                  <c:v>0.225625000000075</c:v>
                </c:pt>
                <c:pt idx="1551">
                  <c:v>0.229920250000076</c:v>
                </c:pt>
                <c:pt idx="1552">
                  <c:v>0.234256000000077</c:v>
                </c:pt>
                <c:pt idx="1553">
                  <c:v>0.238632250000078</c:v>
                </c:pt>
                <c:pt idx="1554">
                  <c:v>0.243049000000079</c:v>
                </c:pt>
                <c:pt idx="1555">
                  <c:v>0.24750625000008</c:v>
                </c:pt>
                <c:pt idx="1556">
                  <c:v>0.25200400000008</c:v>
                </c:pt>
                <c:pt idx="1557">
                  <c:v>0.256542250000081</c:v>
                </c:pt>
                <c:pt idx="1558">
                  <c:v>0.261121000000082</c:v>
                </c:pt>
                <c:pt idx="1559">
                  <c:v>0.265740250000083</c:v>
                </c:pt>
                <c:pt idx="1560">
                  <c:v>0.270400000000084</c:v>
                </c:pt>
                <c:pt idx="1561">
                  <c:v>0.275100250000085</c:v>
                </c:pt>
                <c:pt idx="1562">
                  <c:v>0.279841000000086</c:v>
                </c:pt>
                <c:pt idx="1563">
                  <c:v>0.284622250000087</c:v>
                </c:pt>
                <c:pt idx="1564">
                  <c:v>0.289444000000088</c:v>
                </c:pt>
                <c:pt idx="1565">
                  <c:v>0.294306250000089</c:v>
                </c:pt>
                <c:pt idx="1566">
                  <c:v>0.29920900000009</c:v>
                </c:pt>
                <c:pt idx="1567">
                  <c:v>0.30415225000009</c:v>
                </c:pt>
                <c:pt idx="1568">
                  <c:v>0.309136000000091</c:v>
                </c:pt>
                <c:pt idx="1569">
                  <c:v>0.314160250000092</c:v>
                </c:pt>
                <c:pt idx="1570">
                  <c:v>0.319225000000093</c:v>
                </c:pt>
                <c:pt idx="1571">
                  <c:v>0.324330250000094</c:v>
                </c:pt>
                <c:pt idx="1572">
                  <c:v>0.329476000000095</c:v>
                </c:pt>
                <c:pt idx="1573">
                  <c:v>0.334662250000096</c:v>
                </c:pt>
                <c:pt idx="1574">
                  <c:v>0.339889000000097</c:v>
                </c:pt>
                <c:pt idx="1575">
                  <c:v>0.345156250000098</c:v>
                </c:pt>
                <c:pt idx="1576">
                  <c:v>0.350464000000099</c:v>
                </c:pt>
                <c:pt idx="1577">
                  <c:v>0.3558122500001</c:v>
                </c:pt>
                <c:pt idx="1578">
                  <c:v>0.361201000000101</c:v>
                </c:pt>
                <c:pt idx="1579">
                  <c:v>0.366630250000102</c:v>
                </c:pt>
                <c:pt idx="1580">
                  <c:v>0.372100000000103</c:v>
                </c:pt>
                <c:pt idx="1581">
                  <c:v>0.377610250000104</c:v>
                </c:pt>
                <c:pt idx="1582">
                  <c:v>0.383161000000105</c:v>
                </c:pt>
                <c:pt idx="1583">
                  <c:v>0.388752250000106</c:v>
                </c:pt>
                <c:pt idx="1584">
                  <c:v>0.394384000000107</c:v>
                </c:pt>
                <c:pt idx="1585">
                  <c:v>0.400056250000108</c:v>
                </c:pt>
                <c:pt idx="1586">
                  <c:v>0.405769000000109</c:v>
                </c:pt>
                <c:pt idx="1587">
                  <c:v>0.41152225000011</c:v>
                </c:pt>
                <c:pt idx="1588">
                  <c:v>0.417316000000111</c:v>
                </c:pt>
                <c:pt idx="1589">
                  <c:v>0.423150250000112</c:v>
                </c:pt>
                <c:pt idx="1590">
                  <c:v>0.429025000000113</c:v>
                </c:pt>
                <c:pt idx="1591">
                  <c:v>0.434940250000114</c:v>
                </c:pt>
                <c:pt idx="1592">
                  <c:v>0.440896000000115</c:v>
                </c:pt>
                <c:pt idx="1593">
                  <c:v>0.446892250000116</c:v>
                </c:pt>
                <c:pt idx="1594">
                  <c:v>0.452929000000117</c:v>
                </c:pt>
                <c:pt idx="1595">
                  <c:v>0.459006250000118</c:v>
                </c:pt>
                <c:pt idx="1596">
                  <c:v>0.465124000000119</c:v>
                </c:pt>
                <c:pt idx="1597">
                  <c:v>0.47128225000012</c:v>
                </c:pt>
                <c:pt idx="1598">
                  <c:v>0.477481000000121</c:v>
                </c:pt>
                <c:pt idx="1599">
                  <c:v>0.483720250000122</c:v>
                </c:pt>
                <c:pt idx="1600">
                  <c:v>0.490000000000123</c:v>
                </c:pt>
                <c:pt idx="1601">
                  <c:v>0.496320250000124</c:v>
                </c:pt>
                <c:pt idx="1602">
                  <c:v>0.502681000000125</c:v>
                </c:pt>
                <c:pt idx="1603">
                  <c:v>0.509082250000126</c:v>
                </c:pt>
                <c:pt idx="1604">
                  <c:v>0.515524000000127</c:v>
                </c:pt>
                <c:pt idx="1605">
                  <c:v>0.522006250000128</c:v>
                </c:pt>
                <c:pt idx="1606">
                  <c:v>0.528529000000129</c:v>
                </c:pt>
                <c:pt idx="1607">
                  <c:v>0.53509225000013</c:v>
                </c:pt>
                <c:pt idx="1608">
                  <c:v>0.541696000000131</c:v>
                </c:pt>
                <c:pt idx="1609">
                  <c:v>0.548340250000132</c:v>
                </c:pt>
                <c:pt idx="1610">
                  <c:v>0.555025000000133</c:v>
                </c:pt>
                <c:pt idx="1611">
                  <c:v>0.561750250000134</c:v>
                </c:pt>
                <c:pt idx="1612">
                  <c:v>0.568516000000135</c:v>
                </c:pt>
                <c:pt idx="1613">
                  <c:v>0.575322250000136</c:v>
                </c:pt>
                <c:pt idx="1614">
                  <c:v>0.582169000000137</c:v>
                </c:pt>
                <c:pt idx="1615">
                  <c:v>0.589056250000138</c:v>
                </c:pt>
                <c:pt idx="1616">
                  <c:v>0.595984000000139</c:v>
                </c:pt>
                <c:pt idx="1617">
                  <c:v>0.602952250000141</c:v>
                </c:pt>
                <c:pt idx="1618">
                  <c:v>0.609961000000142</c:v>
                </c:pt>
                <c:pt idx="1619">
                  <c:v>0.617010250000143</c:v>
                </c:pt>
                <c:pt idx="1620">
                  <c:v>0.624100000000144</c:v>
                </c:pt>
                <c:pt idx="1621">
                  <c:v>0.631230250000145</c:v>
                </c:pt>
                <c:pt idx="1622">
                  <c:v>0.638401000000146</c:v>
                </c:pt>
                <c:pt idx="1623">
                  <c:v>0.645612250000147</c:v>
                </c:pt>
                <c:pt idx="1624">
                  <c:v>0.652864000000148</c:v>
                </c:pt>
                <c:pt idx="1625">
                  <c:v>0.660156250000149</c:v>
                </c:pt>
                <c:pt idx="1626">
                  <c:v>0.66748900000015</c:v>
                </c:pt>
                <c:pt idx="1627">
                  <c:v>0.674862250000151</c:v>
                </c:pt>
                <c:pt idx="1628">
                  <c:v>0.682276000000153</c:v>
                </c:pt>
                <c:pt idx="1629">
                  <c:v>0.689730250000154</c:v>
                </c:pt>
                <c:pt idx="1630">
                  <c:v>0.697225000000155</c:v>
                </c:pt>
                <c:pt idx="1631">
                  <c:v>0.704760250000156</c:v>
                </c:pt>
                <c:pt idx="1632">
                  <c:v>0.712336000000157</c:v>
                </c:pt>
                <c:pt idx="1633">
                  <c:v>0.719952250000158</c:v>
                </c:pt>
                <c:pt idx="1634">
                  <c:v>0.727609000000159</c:v>
                </c:pt>
                <c:pt idx="1635">
                  <c:v>0.735306250000161</c:v>
                </c:pt>
                <c:pt idx="1636">
                  <c:v>0.743044000000162</c:v>
                </c:pt>
                <c:pt idx="1637">
                  <c:v>0.750822250000163</c:v>
                </c:pt>
                <c:pt idx="1638">
                  <c:v>0.758641000000164</c:v>
                </c:pt>
                <c:pt idx="1639">
                  <c:v>0.766500250000165</c:v>
                </c:pt>
                <c:pt idx="1640">
                  <c:v>0.774400000000166</c:v>
                </c:pt>
                <c:pt idx="1641">
                  <c:v>0.782340250000167</c:v>
                </c:pt>
                <c:pt idx="1642">
                  <c:v>0.790321000000168</c:v>
                </c:pt>
                <c:pt idx="1643">
                  <c:v>0.79834225000017</c:v>
                </c:pt>
                <c:pt idx="1644">
                  <c:v>0.806404000000171</c:v>
                </c:pt>
                <c:pt idx="1645">
                  <c:v>0.814506250000172</c:v>
                </c:pt>
                <c:pt idx="1646">
                  <c:v>0.822649000000173</c:v>
                </c:pt>
                <c:pt idx="1647">
                  <c:v>0.830832250000174</c:v>
                </c:pt>
                <c:pt idx="1648">
                  <c:v>0.839056000000175</c:v>
                </c:pt>
                <c:pt idx="1649">
                  <c:v>0.847320250000177</c:v>
                </c:pt>
                <c:pt idx="1650">
                  <c:v>0.855625000000178</c:v>
                </c:pt>
                <c:pt idx="1651">
                  <c:v>0.863970250000179</c:v>
                </c:pt>
                <c:pt idx="1652">
                  <c:v>0.87235600000018</c:v>
                </c:pt>
                <c:pt idx="1653">
                  <c:v>0.880782250000181</c:v>
                </c:pt>
                <c:pt idx="1654">
                  <c:v>0.889249000000183</c:v>
                </c:pt>
                <c:pt idx="1655">
                  <c:v>0.897756250000184</c:v>
                </c:pt>
                <c:pt idx="1656">
                  <c:v>0.906304000000185</c:v>
                </c:pt>
                <c:pt idx="1657">
                  <c:v>0.914892250000186</c:v>
                </c:pt>
                <c:pt idx="1658">
                  <c:v>0.923521000000188</c:v>
                </c:pt>
                <c:pt idx="1659">
                  <c:v>0.932190250000189</c:v>
                </c:pt>
                <c:pt idx="1660">
                  <c:v>0.94090000000019</c:v>
                </c:pt>
                <c:pt idx="1661">
                  <c:v>0.949650250000191</c:v>
                </c:pt>
                <c:pt idx="1662">
                  <c:v>0.958441000000192</c:v>
                </c:pt>
                <c:pt idx="1663">
                  <c:v>0.967272250000194</c:v>
                </c:pt>
                <c:pt idx="1664">
                  <c:v>0.976144000000195</c:v>
                </c:pt>
                <c:pt idx="1665">
                  <c:v>0.985056250000196</c:v>
                </c:pt>
                <c:pt idx="1666">
                  <c:v>0.994009000000197</c:v>
                </c:pt>
                <c:pt idx="1667">
                  <c:v>1.003002250000198</c:v>
                </c:pt>
                <c:pt idx="1668">
                  <c:v>1.0120360000002</c:v>
                </c:pt>
                <c:pt idx="1669">
                  <c:v>1.021110250000201</c:v>
                </c:pt>
                <c:pt idx="1670">
                  <c:v>1.030225000000202</c:v>
                </c:pt>
                <c:pt idx="1671">
                  <c:v>1.039380250000203</c:v>
                </c:pt>
                <c:pt idx="1672">
                  <c:v>1.048576000000205</c:v>
                </c:pt>
                <c:pt idx="1673">
                  <c:v>1.057812250000206</c:v>
                </c:pt>
                <c:pt idx="1674">
                  <c:v>1.067089000000207</c:v>
                </c:pt>
                <c:pt idx="1675">
                  <c:v>1.076406250000209</c:v>
                </c:pt>
                <c:pt idx="1676">
                  <c:v>1.08576400000021</c:v>
                </c:pt>
                <c:pt idx="1677">
                  <c:v>1.095162250000211</c:v>
                </c:pt>
                <c:pt idx="1678">
                  <c:v>1.104601000000212</c:v>
                </c:pt>
                <c:pt idx="1679">
                  <c:v>1.114080250000214</c:v>
                </c:pt>
                <c:pt idx="1680">
                  <c:v>1.123600000000215</c:v>
                </c:pt>
                <c:pt idx="1681">
                  <c:v>1.133160250000216</c:v>
                </c:pt>
                <c:pt idx="1682">
                  <c:v>1.142761000000217</c:v>
                </c:pt>
                <c:pt idx="1683">
                  <c:v>1.152402250000219</c:v>
                </c:pt>
                <c:pt idx="1684">
                  <c:v>1.16208400000022</c:v>
                </c:pt>
                <c:pt idx="1685">
                  <c:v>1.171806250000221</c:v>
                </c:pt>
                <c:pt idx="1686">
                  <c:v>1.181569000000222</c:v>
                </c:pt>
                <c:pt idx="1687">
                  <c:v>1.191372250000224</c:v>
                </c:pt>
                <c:pt idx="1688">
                  <c:v>1.201216000000225</c:v>
                </c:pt>
                <c:pt idx="1689">
                  <c:v>1.211100250000226</c:v>
                </c:pt>
                <c:pt idx="1690">
                  <c:v>1.221025000000228</c:v>
                </c:pt>
                <c:pt idx="1691">
                  <c:v>1.230990250000229</c:v>
                </c:pt>
                <c:pt idx="1692">
                  <c:v>1.24099600000023</c:v>
                </c:pt>
                <c:pt idx="1693">
                  <c:v>1.251042250000232</c:v>
                </c:pt>
                <c:pt idx="1694">
                  <c:v>1.261129000000233</c:v>
                </c:pt>
                <c:pt idx="1695">
                  <c:v>1.271256250000234</c:v>
                </c:pt>
                <c:pt idx="1696">
                  <c:v>1.281424000000235</c:v>
                </c:pt>
                <c:pt idx="1697">
                  <c:v>1.291632250000237</c:v>
                </c:pt>
                <c:pt idx="1698">
                  <c:v>1.301881000000238</c:v>
                </c:pt>
                <c:pt idx="1699">
                  <c:v>1.312170250000239</c:v>
                </c:pt>
                <c:pt idx="1700">
                  <c:v>1.322500000000241</c:v>
                </c:pt>
                <c:pt idx="1701">
                  <c:v>1.332870250000242</c:v>
                </c:pt>
                <c:pt idx="1702">
                  <c:v>1.343281000000243</c:v>
                </c:pt>
                <c:pt idx="1703">
                  <c:v>1.353732250000245</c:v>
                </c:pt>
                <c:pt idx="1704">
                  <c:v>1.364224000000246</c:v>
                </c:pt>
                <c:pt idx="1705">
                  <c:v>1.374756250000247</c:v>
                </c:pt>
                <c:pt idx="1706">
                  <c:v>1.385329000000249</c:v>
                </c:pt>
                <c:pt idx="1707">
                  <c:v>1.39594225000025</c:v>
                </c:pt>
                <c:pt idx="1708">
                  <c:v>1.406596000000252</c:v>
                </c:pt>
                <c:pt idx="1709">
                  <c:v>1.417290250000253</c:v>
                </c:pt>
                <c:pt idx="1710">
                  <c:v>1.428025000000254</c:v>
                </c:pt>
                <c:pt idx="1711">
                  <c:v>1.438800250000256</c:v>
                </c:pt>
                <c:pt idx="1712">
                  <c:v>1.449616000000257</c:v>
                </c:pt>
                <c:pt idx="1713">
                  <c:v>1.460472250000258</c:v>
                </c:pt>
                <c:pt idx="1714">
                  <c:v>1.47136900000026</c:v>
                </c:pt>
                <c:pt idx="1715">
                  <c:v>1.482306250000261</c:v>
                </c:pt>
                <c:pt idx="1716">
                  <c:v>1.493284000000262</c:v>
                </c:pt>
                <c:pt idx="1717">
                  <c:v>1.504302250000264</c:v>
                </c:pt>
                <c:pt idx="1718">
                  <c:v>1.515361000000265</c:v>
                </c:pt>
                <c:pt idx="1719">
                  <c:v>1.526460250000267</c:v>
                </c:pt>
                <c:pt idx="1720">
                  <c:v>1.537600000000268</c:v>
                </c:pt>
                <c:pt idx="1721">
                  <c:v>1.54878025000027</c:v>
                </c:pt>
                <c:pt idx="1722">
                  <c:v>1.560001000000271</c:v>
                </c:pt>
                <c:pt idx="1723">
                  <c:v>1.571262250000272</c:v>
                </c:pt>
                <c:pt idx="1724">
                  <c:v>1.582564000000274</c:v>
                </c:pt>
                <c:pt idx="1725">
                  <c:v>1.593906250000275</c:v>
                </c:pt>
                <c:pt idx="1726">
                  <c:v>1.605289000000277</c:v>
                </c:pt>
                <c:pt idx="1727">
                  <c:v>1.616712250000278</c:v>
                </c:pt>
                <c:pt idx="1728">
                  <c:v>1.628176000000279</c:v>
                </c:pt>
                <c:pt idx="1729">
                  <c:v>1.639680250000281</c:v>
                </c:pt>
                <c:pt idx="1730">
                  <c:v>1.651225000000282</c:v>
                </c:pt>
                <c:pt idx="1731">
                  <c:v>1.662810250000284</c:v>
                </c:pt>
                <c:pt idx="1732">
                  <c:v>1.674436000000285</c:v>
                </c:pt>
                <c:pt idx="1733">
                  <c:v>1.686102250000286</c:v>
                </c:pt>
                <c:pt idx="1734">
                  <c:v>1.697809000000288</c:v>
                </c:pt>
                <c:pt idx="1735">
                  <c:v>1.709556250000289</c:v>
                </c:pt>
                <c:pt idx="1736">
                  <c:v>1.721344000000291</c:v>
                </c:pt>
                <c:pt idx="1737">
                  <c:v>1.733172250000292</c:v>
                </c:pt>
                <c:pt idx="1738">
                  <c:v>1.745041000000294</c:v>
                </c:pt>
                <c:pt idx="1739">
                  <c:v>1.756950250000295</c:v>
                </c:pt>
                <c:pt idx="1740">
                  <c:v>1.768900000000297</c:v>
                </c:pt>
                <c:pt idx="1741">
                  <c:v>1.780890250000298</c:v>
                </c:pt>
                <c:pt idx="1742">
                  <c:v>1.792921000000299</c:v>
                </c:pt>
                <c:pt idx="1743">
                  <c:v>1.804992250000301</c:v>
                </c:pt>
                <c:pt idx="1744">
                  <c:v>1.817104000000302</c:v>
                </c:pt>
                <c:pt idx="1745">
                  <c:v>1.829256250000304</c:v>
                </c:pt>
                <c:pt idx="1746">
                  <c:v>1.841449000000305</c:v>
                </c:pt>
                <c:pt idx="1747">
                  <c:v>1.853682250000307</c:v>
                </c:pt>
                <c:pt idx="1748">
                  <c:v>1.865956000000308</c:v>
                </c:pt>
                <c:pt idx="1749">
                  <c:v>1.87827025000031</c:v>
                </c:pt>
                <c:pt idx="1750">
                  <c:v>1.890625000000311</c:v>
                </c:pt>
                <c:pt idx="1751">
                  <c:v>1.903020250000313</c:v>
                </c:pt>
                <c:pt idx="1752">
                  <c:v>1.915456000000314</c:v>
                </c:pt>
                <c:pt idx="1753">
                  <c:v>1.927932250000316</c:v>
                </c:pt>
                <c:pt idx="1754">
                  <c:v>1.940449000000317</c:v>
                </c:pt>
                <c:pt idx="1755">
                  <c:v>1.953006250000319</c:v>
                </c:pt>
                <c:pt idx="1756">
                  <c:v>1.96560400000032</c:v>
                </c:pt>
                <c:pt idx="1757">
                  <c:v>1.978242250000322</c:v>
                </c:pt>
                <c:pt idx="1758">
                  <c:v>1.990921000000323</c:v>
                </c:pt>
                <c:pt idx="1759">
                  <c:v>2.003640250000325</c:v>
                </c:pt>
                <c:pt idx="1760">
                  <c:v>2.016400000000326</c:v>
                </c:pt>
                <c:pt idx="1761">
                  <c:v>2.029200250000328</c:v>
                </c:pt>
                <c:pt idx="1762">
                  <c:v>2.042041000000329</c:v>
                </c:pt>
                <c:pt idx="1763">
                  <c:v>2.054922250000331</c:v>
                </c:pt>
                <c:pt idx="1764">
                  <c:v>2.067844000000332</c:v>
                </c:pt>
                <c:pt idx="1765">
                  <c:v>2.080806250000334</c:v>
                </c:pt>
                <c:pt idx="1766">
                  <c:v>2.093809000000336</c:v>
                </c:pt>
                <c:pt idx="1767">
                  <c:v>2.106852250000337</c:v>
                </c:pt>
                <c:pt idx="1768">
                  <c:v>2.119936000000339</c:v>
                </c:pt>
                <c:pt idx="1769">
                  <c:v>2.13306025000034</c:v>
                </c:pt>
                <c:pt idx="1770">
                  <c:v>2.146225000000342</c:v>
                </c:pt>
                <c:pt idx="1771">
                  <c:v>2.159430250000343</c:v>
                </c:pt>
                <c:pt idx="1772">
                  <c:v>2.172676000000345</c:v>
                </c:pt>
                <c:pt idx="1773">
                  <c:v>2.185962250000346</c:v>
                </c:pt>
                <c:pt idx="1774">
                  <c:v>2.199289000000348</c:v>
                </c:pt>
                <c:pt idx="1775">
                  <c:v>2.21265625000035</c:v>
                </c:pt>
                <c:pt idx="1776">
                  <c:v>2.226064000000351</c:v>
                </c:pt>
                <c:pt idx="1777">
                  <c:v>2.239512250000352</c:v>
                </c:pt>
                <c:pt idx="1778">
                  <c:v>2.253001000000354</c:v>
                </c:pt>
                <c:pt idx="1779">
                  <c:v>2.266530250000355</c:v>
                </c:pt>
                <c:pt idx="1780">
                  <c:v>2.280100000000357</c:v>
                </c:pt>
                <c:pt idx="1781">
                  <c:v>2.293710250000358</c:v>
                </c:pt>
                <c:pt idx="1782">
                  <c:v>2.307361000000361</c:v>
                </c:pt>
                <c:pt idx="1783">
                  <c:v>2.321052250000362</c:v>
                </c:pt>
                <c:pt idx="1784">
                  <c:v>2.334784000000364</c:v>
                </c:pt>
                <c:pt idx="1785">
                  <c:v>2.348556250000365</c:v>
                </c:pt>
                <c:pt idx="1786">
                  <c:v>2.362369000000367</c:v>
                </c:pt>
                <c:pt idx="1787">
                  <c:v>2.376222250000369</c:v>
                </c:pt>
                <c:pt idx="1788">
                  <c:v>2.39011600000037</c:v>
                </c:pt>
                <c:pt idx="1789">
                  <c:v>2.404050250000372</c:v>
                </c:pt>
                <c:pt idx="1790">
                  <c:v>2.418025000000374</c:v>
                </c:pt>
                <c:pt idx="1791">
                  <c:v>2.432040250000375</c:v>
                </c:pt>
                <c:pt idx="1792">
                  <c:v>2.446096000000376</c:v>
                </c:pt>
                <c:pt idx="1793">
                  <c:v>2.460192250000378</c:v>
                </c:pt>
                <c:pt idx="1794">
                  <c:v>2.47432900000038</c:v>
                </c:pt>
                <c:pt idx="1795">
                  <c:v>2.488506250000381</c:v>
                </c:pt>
                <c:pt idx="1796">
                  <c:v>2.502724000000383</c:v>
                </c:pt>
                <c:pt idx="1797">
                  <c:v>2.516982250000385</c:v>
                </c:pt>
                <c:pt idx="1798">
                  <c:v>2.531281000000386</c:v>
                </c:pt>
                <c:pt idx="1799">
                  <c:v>2.545620250000388</c:v>
                </c:pt>
                <c:pt idx="1800">
                  <c:v>2.56000000000039</c:v>
                </c:pt>
                <c:pt idx="1801">
                  <c:v>2.574420250000391</c:v>
                </c:pt>
                <c:pt idx="1802">
                  <c:v>2.588881000000392</c:v>
                </c:pt>
                <c:pt idx="1803">
                  <c:v>2.603382250000394</c:v>
                </c:pt>
                <c:pt idx="1804">
                  <c:v>2.617924000000396</c:v>
                </c:pt>
                <c:pt idx="1805">
                  <c:v>2.632506250000398</c:v>
                </c:pt>
                <c:pt idx="1806">
                  <c:v>2.6471290000004</c:v>
                </c:pt>
                <c:pt idx="1807">
                  <c:v>2.661792250000401</c:v>
                </c:pt>
                <c:pt idx="1808">
                  <c:v>2.676496000000403</c:v>
                </c:pt>
                <c:pt idx="1809">
                  <c:v>2.691240250000404</c:v>
                </c:pt>
                <c:pt idx="1810">
                  <c:v>2.706025000000406</c:v>
                </c:pt>
                <c:pt idx="1811">
                  <c:v>2.720850250000408</c:v>
                </c:pt>
                <c:pt idx="1812">
                  <c:v>2.735716000000409</c:v>
                </c:pt>
                <c:pt idx="1813">
                  <c:v>2.750622250000411</c:v>
                </c:pt>
                <c:pt idx="1814">
                  <c:v>2.765569000000412</c:v>
                </c:pt>
                <c:pt idx="1815">
                  <c:v>2.780556250000414</c:v>
                </c:pt>
                <c:pt idx="1816">
                  <c:v>2.795584000000416</c:v>
                </c:pt>
                <c:pt idx="1817">
                  <c:v>2.810652250000418</c:v>
                </c:pt>
                <c:pt idx="1818">
                  <c:v>2.82576100000042</c:v>
                </c:pt>
                <c:pt idx="1819">
                  <c:v>2.840910250000421</c:v>
                </c:pt>
                <c:pt idx="1820">
                  <c:v>2.856100000000423</c:v>
                </c:pt>
                <c:pt idx="1821">
                  <c:v>2.871330250000425</c:v>
                </c:pt>
                <c:pt idx="1822">
                  <c:v>2.886601000000426</c:v>
                </c:pt>
                <c:pt idx="1823">
                  <c:v>2.901912250000428</c:v>
                </c:pt>
                <c:pt idx="1824">
                  <c:v>2.91726400000043</c:v>
                </c:pt>
                <c:pt idx="1825">
                  <c:v>2.932656250000432</c:v>
                </c:pt>
                <c:pt idx="1826">
                  <c:v>2.948089000000433</c:v>
                </c:pt>
                <c:pt idx="1827">
                  <c:v>2.963562250000435</c:v>
                </c:pt>
                <c:pt idx="1828">
                  <c:v>2.979076000000437</c:v>
                </c:pt>
                <c:pt idx="1829">
                  <c:v>2.994630250000438</c:v>
                </c:pt>
                <c:pt idx="1830">
                  <c:v>3.01022500000044</c:v>
                </c:pt>
                <c:pt idx="1831">
                  <c:v>3.025860250000442</c:v>
                </c:pt>
                <c:pt idx="1832">
                  <c:v>3.041536000000444</c:v>
                </c:pt>
                <c:pt idx="1833">
                  <c:v>3.057252250000445</c:v>
                </c:pt>
                <c:pt idx="1834">
                  <c:v>3.073009000000447</c:v>
                </c:pt>
                <c:pt idx="1835">
                  <c:v>3.08880625000045</c:v>
                </c:pt>
                <c:pt idx="1836">
                  <c:v>3.104644000000451</c:v>
                </c:pt>
                <c:pt idx="1837">
                  <c:v>3.120522250000452</c:v>
                </c:pt>
                <c:pt idx="1838">
                  <c:v>3.136441000000454</c:v>
                </c:pt>
                <c:pt idx="1839">
                  <c:v>3.152400250000456</c:v>
                </c:pt>
                <c:pt idx="1840">
                  <c:v>3.168400000000458</c:v>
                </c:pt>
                <c:pt idx="1841">
                  <c:v>3.18444025000046</c:v>
                </c:pt>
                <c:pt idx="1842">
                  <c:v>3.200521000000461</c:v>
                </c:pt>
                <c:pt idx="1843">
                  <c:v>3.216642250000463</c:v>
                </c:pt>
                <c:pt idx="1844">
                  <c:v>3.232804000000465</c:v>
                </c:pt>
                <c:pt idx="1845">
                  <c:v>3.249006250000466</c:v>
                </c:pt>
                <c:pt idx="1846">
                  <c:v>3.265249000000468</c:v>
                </c:pt>
                <c:pt idx="1847">
                  <c:v>3.28153225000047</c:v>
                </c:pt>
                <c:pt idx="1848">
                  <c:v>3.297856000000472</c:v>
                </c:pt>
                <c:pt idx="1849">
                  <c:v>3.314220250000474</c:v>
                </c:pt>
                <c:pt idx="1850">
                  <c:v>3.330625000000476</c:v>
                </c:pt>
                <c:pt idx="1851">
                  <c:v>3.347070250000477</c:v>
                </c:pt>
                <c:pt idx="1852">
                  <c:v>3.36355600000048</c:v>
                </c:pt>
                <c:pt idx="1853">
                  <c:v>3.380082250000481</c:v>
                </c:pt>
                <c:pt idx="1854">
                  <c:v>3.396649000000483</c:v>
                </c:pt>
                <c:pt idx="1855">
                  <c:v>3.413256250000484</c:v>
                </c:pt>
                <c:pt idx="1856">
                  <c:v>3.429904000000486</c:v>
                </c:pt>
                <c:pt idx="1857">
                  <c:v>3.446592250000488</c:v>
                </c:pt>
                <c:pt idx="1858">
                  <c:v>3.46332100000049</c:v>
                </c:pt>
                <c:pt idx="1859">
                  <c:v>3.480090250000492</c:v>
                </c:pt>
                <c:pt idx="1860">
                  <c:v>3.496900000000493</c:v>
                </c:pt>
                <c:pt idx="1861">
                  <c:v>3.513750250000495</c:v>
                </c:pt>
                <c:pt idx="1862">
                  <c:v>3.530641000000498</c:v>
                </c:pt>
                <c:pt idx="1863">
                  <c:v>3.5475722500005</c:v>
                </c:pt>
                <c:pt idx="1864">
                  <c:v>3.564544000000501</c:v>
                </c:pt>
                <c:pt idx="1865">
                  <c:v>3.581556250000503</c:v>
                </c:pt>
                <c:pt idx="1866">
                  <c:v>3.598609000000505</c:v>
                </c:pt>
                <c:pt idx="1867">
                  <c:v>3.615702250000507</c:v>
                </c:pt>
                <c:pt idx="1868">
                  <c:v>3.632836000000508</c:v>
                </c:pt>
                <c:pt idx="1869">
                  <c:v>3.65001025000051</c:v>
                </c:pt>
                <c:pt idx="1870">
                  <c:v>3.667225000000512</c:v>
                </c:pt>
                <c:pt idx="1871">
                  <c:v>3.684480250000513</c:v>
                </c:pt>
                <c:pt idx="1872">
                  <c:v>3.701776000000516</c:v>
                </c:pt>
                <c:pt idx="1873">
                  <c:v>3.719112250000517</c:v>
                </c:pt>
                <c:pt idx="1874">
                  <c:v>3.73648900000052</c:v>
                </c:pt>
                <c:pt idx="1875">
                  <c:v>3.753906250000521</c:v>
                </c:pt>
                <c:pt idx="1876">
                  <c:v>3.771364000000523</c:v>
                </c:pt>
                <c:pt idx="1877">
                  <c:v>3.788862250000525</c:v>
                </c:pt>
                <c:pt idx="1878">
                  <c:v>3.806401000000527</c:v>
                </c:pt>
                <c:pt idx="1879">
                  <c:v>3.823980250000529</c:v>
                </c:pt>
                <c:pt idx="1880">
                  <c:v>3.841600000000531</c:v>
                </c:pt>
                <c:pt idx="1881">
                  <c:v>3.859260250000533</c:v>
                </c:pt>
                <c:pt idx="1882">
                  <c:v>3.876961000000535</c:v>
                </c:pt>
                <c:pt idx="1883">
                  <c:v>3.894702250000536</c:v>
                </c:pt>
                <c:pt idx="1884">
                  <c:v>3.912484000000538</c:v>
                </c:pt>
                <c:pt idx="1885">
                  <c:v>3.93030625000054</c:v>
                </c:pt>
                <c:pt idx="1886">
                  <c:v>3.948169000000542</c:v>
                </c:pt>
                <c:pt idx="1887">
                  <c:v>3.966072250000544</c:v>
                </c:pt>
                <c:pt idx="1888">
                  <c:v>3.984016000000546</c:v>
                </c:pt>
                <c:pt idx="1889">
                  <c:v>4.002000250000546</c:v>
                </c:pt>
                <c:pt idx="1890">
                  <c:v>4.020025000000548</c:v>
                </c:pt>
                <c:pt idx="1891">
                  <c:v>4.03809025000055</c:v>
                </c:pt>
                <c:pt idx="1892">
                  <c:v>4.056196000000551</c:v>
                </c:pt>
                <c:pt idx="1893">
                  <c:v>4.074342250000554</c:v>
                </c:pt>
                <c:pt idx="1894">
                  <c:v>4.092529000000556</c:v>
                </c:pt>
                <c:pt idx="1895">
                  <c:v>4.110756250000557</c:v>
                </c:pt>
                <c:pt idx="1896">
                  <c:v>4.12902400000056</c:v>
                </c:pt>
                <c:pt idx="1897">
                  <c:v>4.147332250000561</c:v>
                </c:pt>
                <c:pt idx="1898">
                  <c:v>4.165681000000563</c:v>
                </c:pt>
                <c:pt idx="1899">
                  <c:v>4.184070250000565</c:v>
                </c:pt>
                <c:pt idx="1900">
                  <c:v>4.202500000000567</c:v>
                </c:pt>
                <c:pt idx="1901">
                  <c:v>4.220970250000569</c:v>
                </c:pt>
                <c:pt idx="1902">
                  <c:v>4.239481000000571</c:v>
                </c:pt>
                <c:pt idx="1903">
                  <c:v>4.258032250000573</c:v>
                </c:pt>
                <c:pt idx="1904">
                  <c:v>4.276624000000575</c:v>
                </c:pt>
                <c:pt idx="1905">
                  <c:v>4.295256250000577</c:v>
                </c:pt>
                <c:pt idx="1906">
                  <c:v>4.313929000000579</c:v>
                </c:pt>
                <c:pt idx="1907">
                  <c:v>4.332642250000581</c:v>
                </c:pt>
                <c:pt idx="1908">
                  <c:v>4.351396000000583</c:v>
                </c:pt>
                <c:pt idx="1909">
                  <c:v>4.370190250000585</c:v>
                </c:pt>
                <c:pt idx="1910">
                  <c:v>4.389025000000587</c:v>
                </c:pt>
                <c:pt idx="1911">
                  <c:v>4.407900250000589</c:v>
                </c:pt>
                <c:pt idx="1912">
                  <c:v>4.426816000000591</c:v>
                </c:pt>
                <c:pt idx="1913">
                  <c:v>4.445772250000592</c:v>
                </c:pt>
                <c:pt idx="1914">
                  <c:v>4.464769000000594</c:v>
                </c:pt>
                <c:pt idx="1915">
                  <c:v>4.483806250000597</c:v>
                </c:pt>
                <c:pt idx="1916">
                  <c:v>4.502884000000599</c:v>
                </c:pt>
                <c:pt idx="1917">
                  <c:v>4.522002250000601</c:v>
                </c:pt>
                <c:pt idx="1918">
                  <c:v>4.541161000000602</c:v>
                </c:pt>
                <c:pt idx="1919">
                  <c:v>4.560360250000604</c:v>
                </c:pt>
                <c:pt idx="1920">
                  <c:v>4.579600000000606</c:v>
                </c:pt>
                <c:pt idx="1921">
                  <c:v>4.598880250000609</c:v>
                </c:pt>
                <c:pt idx="1922">
                  <c:v>4.618201000000611</c:v>
                </c:pt>
                <c:pt idx="1923">
                  <c:v>4.637562250000613</c:v>
                </c:pt>
                <c:pt idx="1924">
                  <c:v>4.656964000000615</c:v>
                </c:pt>
                <c:pt idx="1925">
                  <c:v>4.676406250000617</c:v>
                </c:pt>
                <c:pt idx="1926">
                  <c:v>4.695889000000619</c:v>
                </c:pt>
                <c:pt idx="1927">
                  <c:v>4.715412250000621</c:v>
                </c:pt>
                <c:pt idx="1928">
                  <c:v>4.734976000000623</c:v>
                </c:pt>
                <c:pt idx="1929">
                  <c:v>4.754580250000625</c:v>
                </c:pt>
                <c:pt idx="1930">
                  <c:v>4.774225000000627</c:v>
                </c:pt>
                <c:pt idx="1931">
                  <c:v>4.793910250000629</c:v>
                </c:pt>
                <c:pt idx="1932">
                  <c:v>4.813636000000631</c:v>
                </c:pt>
                <c:pt idx="1933">
                  <c:v>4.833402250000633</c:v>
                </c:pt>
                <c:pt idx="1934">
                  <c:v>4.853209000000635</c:v>
                </c:pt>
                <c:pt idx="1935">
                  <c:v>4.873056250000637</c:v>
                </c:pt>
                <c:pt idx="1936">
                  <c:v>4.892944000000639</c:v>
                </c:pt>
                <c:pt idx="1937">
                  <c:v>4.912872250000642</c:v>
                </c:pt>
                <c:pt idx="1938">
                  <c:v>4.932841000000643</c:v>
                </c:pt>
                <c:pt idx="1939">
                  <c:v>4.952850250000646</c:v>
                </c:pt>
                <c:pt idx="1940">
                  <c:v>4.972900000000647</c:v>
                </c:pt>
                <c:pt idx="1941">
                  <c:v>4.992990250000649</c:v>
                </c:pt>
                <c:pt idx="1942">
                  <c:v>5.013121000000652</c:v>
                </c:pt>
                <c:pt idx="1943">
                  <c:v>5.033292250000653</c:v>
                </c:pt>
                <c:pt idx="1944">
                  <c:v>5.053504000000656</c:v>
                </c:pt>
                <c:pt idx="1945">
                  <c:v>5.073756250000658</c:v>
                </c:pt>
                <c:pt idx="1946">
                  <c:v>5.09404900000066</c:v>
                </c:pt>
                <c:pt idx="1947">
                  <c:v>5.114382250000662</c:v>
                </c:pt>
                <c:pt idx="1948">
                  <c:v>5.134756000000664</c:v>
                </c:pt>
                <c:pt idx="1949">
                  <c:v>5.155170250000666</c:v>
                </c:pt>
                <c:pt idx="1950">
                  <c:v>5.175625000000668</c:v>
                </c:pt>
                <c:pt idx="1951">
                  <c:v>5.19612025000067</c:v>
                </c:pt>
                <c:pt idx="1952">
                  <c:v>5.216656000000672</c:v>
                </c:pt>
                <c:pt idx="1953">
                  <c:v>5.237232250000674</c:v>
                </c:pt>
                <c:pt idx="1954">
                  <c:v>5.257849000000676</c:v>
                </c:pt>
                <c:pt idx="1955">
                  <c:v>5.278506250000679</c:v>
                </c:pt>
                <c:pt idx="1956">
                  <c:v>5.29920400000068</c:v>
                </c:pt>
                <c:pt idx="1957">
                  <c:v>5.319942250000683</c:v>
                </c:pt>
                <c:pt idx="1958">
                  <c:v>5.340721000000685</c:v>
                </c:pt>
                <c:pt idx="1959">
                  <c:v>5.361540250000687</c:v>
                </c:pt>
                <c:pt idx="1960">
                  <c:v>5.38240000000069</c:v>
                </c:pt>
                <c:pt idx="1961">
                  <c:v>5.403300250000692</c:v>
                </c:pt>
                <c:pt idx="1962">
                  <c:v>5.424241000000694</c:v>
                </c:pt>
                <c:pt idx="1963">
                  <c:v>5.445222250000695</c:v>
                </c:pt>
                <c:pt idx="1964">
                  <c:v>5.466244000000697</c:v>
                </c:pt>
                <c:pt idx="1965">
                  <c:v>5.4873062500007</c:v>
                </c:pt>
                <c:pt idx="1966">
                  <c:v>5.508409000000702</c:v>
                </c:pt>
                <c:pt idx="1967">
                  <c:v>5.529552250000704</c:v>
                </c:pt>
                <c:pt idx="1968">
                  <c:v>5.550736000000707</c:v>
                </c:pt>
                <c:pt idx="1969">
                  <c:v>5.571960250000709</c:v>
                </c:pt>
                <c:pt idx="1970">
                  <c:v>5.593225000000711</c:v>
                </c:pt>
                <c:pt idx="1971">
                  <c:v>5.614530250000713</c:v>
                </c:pt>
                <c:pt idx="1972">
                  <c:v>5.635876000000715</c:v>
                </c:pt>
                <c:pt idx="1973">
                  <c:v>5.657262250000717</c:v>
                </c:pt>
                <c:pt idx="1974">
                  <c:v>5.67868900000072</c:v>
                </c:pt>
                <c:pt idx="1975">
                  <c:v>5.700156250000722</c:v>
                </c:pt>
                <c:pt idx="1976">
                  <c:v>5.721664000000724</c:v>
                </c:pt>
                <c:pt idx="1977">
                  <c:v>5.743212250000726</c:v>
                </c:pt>
                <c:pt idx="1978">
                  <c:v>5.764801000000729</c:v>
                </c:pt>
                <c:pt idx="1979">
                  <c:v>5.78643025000073</c:v>
                </c:pt>
                <c:pt idx="1980">
                  <c:v>5.808100000000732</c:v>
                </c:pt>
                <c:pt idx="1981">
                  <c:v>5.829810250000735</c:v>
                </c:pt>
                <c:pt idx="1982">
                  <c:v>5.851561000000737</c:v>
                </c:pt>
                <c:pt idx="1983">
                  <c:v>5.873352250000739</c:v>
                </c:pt>
                <c:pt idx="1984">
                  <c:v>5.895184000000741</c:v>
                </c:pt>
                <c:pt idx="1985">
                  <c:v>5.917056250000743</c:v>
                </c:pt>
                <c:pt idx="1986">
                  <c:v>5.938969000000746</c:v>
                </c:pt>
                <c:pt idx="1987">
                  <c:v>5.960922250000748</c:v>
                </c:pt>
                <c:pt idx="1988">
                  <c:v>5.98291600000075</c:v>
                </c:pt>
                <c:pt idx="1989">
                  <c:v>6.004950250000753</c:v>
                </c:pt>
                <c:pt idx="1990">
                  <c:v>6.027025000000755</c:v>
                </c:pt>
                <c:pt idx="1991">
                  <c:v>6.049140250000757</c:v>
                </c:pt>
                <c:pt idx="1992">
                  <c:v>6.07129600000076</c:v>
                </c:pt>
                <c:pt idx="1993">
                  <c:v>6.093492250000762</c:v>
                </c:pt>
                <c:pt idx="1994">
                  <c:v>6.115729000000764</c:v>
                </c:pt>
                <c:pt idx="1995">
                  <c:v>6.138006250000766</c:v>
                </c:pt>
                <c:pt idx="1996">
                  <c:v>6.160324000000768</c:v>
                </c:pt>
                <c:pt idx="1997">
                  <c:v>6.18268225000077</c:v>
                </c:pt>
                <c:pt idx="1998">
                  <c:v>6.205081000000773</c:v>
                </c:pt>
                <c:pt idx="1999">
                  <c:v>6.227520250000775</c:v>
                </c:pt>
                <c:pt idx="2000">
                  <c:v>6.250000000000777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20.25</c:v>
                </c:pt>
                <c:pt idx="1">
                  <c:v>20.20952025</c:v>
                </c:pt>
                <c:pt idx="2">
                  <c:v>20.169081</c:v>
                </c:pt>
                <c:pt idx="3">
                  <c:v>20.12868225</c:v>
                </c:pt>
                <c:pt idx="4">
                  <c:v>20.08832399999999</c:v>
                </c:pt>
                <c:pt idx="5">
                  <c:v>20.04800624999999</c:v>
                </c:pt>
                <c:pt idx="6">
                  <c:v>20.00772899999999</c:v>
                </c:pt>
                <c:pt idx="7">
                  <c:v>19.96749224999999</c:v>
                </c:pt>
                <c:pt idx="8">
                  <c:v>19.92729599999999</c:v>
                </c:pt>
                <c:pt idx="9">
                  <c:v>19.88714024999999</c:v>
                </c:pt>
                <c:pt idx="10">
                  <c:v>19.84702499999998</c:v>
                </c:pt>
                <c:pt idx="11">
                  <c:v>19.80695024999998</c:v>
                </c:pt>
                <c:pt idx="12">
                  <c:v>19.76691599999998</c:v>
                </c:pt>
                <c:pt idx="13">
                  <c:v>19.72692224999998</c:v>
                </c:pt>
                <c:pt idx="14">
                  <c:v>19.68696899999998</c:v>
                </c:pt>
                <c:pt idx="15">
                  <c:v>19.64705624999998</c:v>
                </c:pt>
                <c:pt idx="16">
                  <c:v>19.60718399999998</c:v>
                </c:pt>
                <c:pt idx="17">
                  <c:v>19.56735224999997</c:v>
                </c:pt>
                <c:pt idx="18">
                  <c:v>19.52756099999997</c:v>
                </c:pt>
                <c:pt idx="19">
                  <c:v>19.48781024999997</c:v>
                </c:pt>
                <c:pt idx="20">
                  <c:v>19.44809999999997</c:v>
                </c:pt>
                <c:pt idx="21">
                  <c:v>19.40843024999997</c:v>
                </c:pt>
                <c:pt idx="22">
                  <c:v>19.36880099999997</c:v>
                </c:pt>
                <c:pt idx="23">
                  <c:v>19.32921224999997</c:v>
                </c:pt>
                <c:pt idx="24">
                  <c:v>19.28966399999996</c:v>
                </c:pt>
                <c:pt idx="25">
                  <c:v>19.25015624999996</c:v>
                </c:pt>
                <c:pt idx="26">
                  <c:v>19.21068899999996</c:v>
                </c:pt>
                <c:pt idx="27">
                  <c:v>19.17126224999996</c:v>
                </c:pt>
                <c:pt idx="28">
                  <c:v>19.13187599999996</c:v>
                </c:pt>
                <c:pt idx="29">
                  <c:v>19.09253024999996</c:v>
                </c:pt>
                <c:pt idx="30">
                  <c:v>19.05322499999995</c:v>
                </c:pt>
                <c:pt idx="31">
                  <c:v>19.01396024999995</c:v>
                </c:pt>
                <c:pt idx="32">
                  <c:v>18.97473599999995</c:v>
                </c:pt>
                <c:pt idx="33">
                  <c:v>18.93555224999995</c:v>
                </c:pt>
                <c:pt idx="34">
                  <c:v>18.89640899999995</c:v>
                </c:pt>
                <c:pt idx="35">
                  <c:v>18.85730624999995</c:v>
                </c:pt>
                <c:pt idx="36">
                  <c:v>18.81824399999995</c:v>
                </c:pt>
                <c:pt idx="37">
                  <c:v>18.77922224999995</c:v>
                </c:pt>
                <c:pt idx="38">
                  <c:v>18.74024099999994</c:v>
                </c:pt>
                <c:pt idx="39">
                  <c:v>18.70130024999994</c:v>
                </c:pt>
                <c:pt idx="40">
                  <c:v>18.66239999999994</c:v>
                </c:pt>
                <c:pt idx="41">
                  <c:v>18.62354024999994</c:v>
                </c:pt>
                <c:pt idx="42">
                  <c:v>18.58472099999994</c:v>
                </c:pt>
                <c:pt idx="43">
                  <c:v>18.54594224999994</c:v>
                </c:pt>
                <c:pt idx="44">
                  <c:v>18.50720399999993</c:v>
                </c:pt>
                <c:pt idx="45">
                  <c:v>18.46850624999993</c:v>
                </c:pt>
                <c:pt idx="46">
                  <c:v>18.42984899999993</c:v>
                </c:pt>
                <c:pt idx="47">
                  <c:v>18.39123224999993</c:v>
                </c:pt>
                <c:pt idx="48">
                  <c:v>18.35265599999993</c:v>
                </c:pt>
                <c:pt idx="49">
                  <c:v>18.31412024999993</c:v>
                </c:pt>
                <c:pt idx="50">
                  <c:v>18.27562499999993</c:v>
                </c:pt>
                <c:pt idx="51">
                  <c:v>18.23717024999993</c:v>
                </c:pt>
                <c:pt idx="52">
                  <c:v>18.19875599999992</c:v>
                </c:pt>
                <c:pt idx="53">
                  <c:v>18.16038224999992</c:v>
                </c:pt>
                <c:pt idx="54">
                  <c:v>18.12204899999992</c:v>
                </c:pt>
                <c:pt idx="55">
                  <c:v>18.08375624999992</c:v>
                </c:pt>
                <c:pt idx="56">
                  <c:v>18.04550399999992</c:v>
                </c:pt>
                <c:pt idx="57">
                  <c:v>18.00729224999992</c:v>
                </c:pt>
                <c:pt idx="58">
                  <c:v>17.96912099999992</c:v>
                </c:pt>
                <c:pt idx="59">
                  <c:v>17.93099024999992</c:v>
                </c:pt>
                <c:pt idx="60">
                  <c:v>17.89289999999991</c:v>
                </c:pt>
                <c:pt idx="61">
                  <c:v>17.85485024999991</c:v>
                </c:pt>
                <c:pt idx="62">
                  <c:v>17.81684099999991</c:v>
                </c:pt>
                <c:pt idx="63">
                  <c:v>17.77887224999991</c:v>
                </c:pt>
                <c:pt idx="64">
                  <c:v>17.74094399999991</c:v>
                </c:pt>
                <c:pt idx="65">
                  <c:v>17.70305624999991</c:v>
                </c:pt>
                <c:pt idx="66">
                  <c:v>17.6652089999999</c:v>
                </c:pt>
                <c:pt idx="67">
                  <c:v>17.6274022499999</c:v>
                </c:pt>
                <c:pt idx="68">
                  <c:v>17.5896359999999</c:v>
                </c:pt>
                <c:pt idx="69">
                  <c:v>17.5519102499999</c:v>
                </c:pt>
                <c:pt idx="70">
                  <c:v>17.5142249999999</c:v>
                </c:pt>
                <c:pt idx="71">
                  <c:v>17.4765802499999</c:v>
                </c:pt>
                <c:pt idx="72">
                  <c:v>17.4389759999999</c:v>
                </c:pt>
                <c:pt idx="73">
                  <c:v>17.4014122499999</c:v>
                </c:pt>
                <c:pt idx="74">
                  <c:v>17.36388899999989</c:v>
                </c:pt>
                <c:pt idx="75">
                  <c:v>17.32640624999989</c:v>
                </c:pt>
                <c:pt idx="76">
                  <c:v>17.28896399999989</c:v>
                </c:pt>
                <c:pt idx="77">
                  <c:v>17.25156224999989</c:v>
                </c:pt>
                <c:pt idx="78">
                  <c:v>17.21420099999989</c:v>
                </c:pt>
                <c:pt idx="79">
                  <c:v>17.17688024999989</c:v>
                </c:pt>
                <c:pt idx="80">
                  <c:v>17.13959999999989</c:v>
                </c:pt>
                <c:pt idx="81">
                  <c:v>17.10236024999989</c:v>
                </c:pt>
                <c:pt idx="82">
                  <c:v>17.06516099999989</c:v>
                </c:pt>
                <c:pt idx="83">
                  <c:v>17.02800224999988</c:v>
                </c:pt>
                <c:pt idx="84">
                  <c:v>16.99088399999988</c:v>
                </c:pt>
                <c:pt idx="85">
                  <c:v>16.95380624999988</c:v>
                </c:pt>
                <c:pt idx="86">
                  <c:v>16.91676899999988</c:v>
                </c:pt>
                <c:pt idx="87">
                  <c:v>16.87977224999988</c:v>
                </c:pt>
                <c:pt idx="88">
                  <c:v>16.84281599999988</c:v>
                </c:pt>
                <c:pt idx="89">
                  <c:v>16.80590024999988</c:v>
                </c:pt>
                <c:pt idx="90">
                  <c:v>16.76902499999987</c:v>
                </c:pt>
                <c:pt idx="91">
                  <c:v>16.73219024999987</c:v>
                </c:pt>
                <c:pt idx="92">
                  <c:v>16.69539599999987</c:v>
                </c:pt>
                <c:pt idx="93">
                  <c:v>16.65864224999987</c:v>
                </c:pt>
                <c:pt idx="94">
                  <c:v>16.62192899999987</c:v>
                </c:pt>
                <c:pt idx="95">
                  <c:v>16.58525624999987</c:v>
                </c:pt>
                <c:pt idx="96">
                  <c:v>16.54862399999987</c:v>
                </c:pt>
                <c:pt idx="97">
                  <c:v>16.51203224999987</c:v>
                </c:pt>
                <c:pt idx="98">
                  <c:v>16.47548099999986</c:v>
                </c:pt>
                <c:pt idx="99">
                  <c:v>16.43897024999986</c:v>
                </c:pt>
                <c:pt idx="100">
                  <c:v>16.40249999999986</c:v>
                </c:pt>
                <c:pt idx="101">
                  <c:v>16.36607024999986</c:v>
                </c:pt>
                <c:pt idx="102">
                  <c:v>16.32968099999986</c:v>
                </c:pt>
                <c:pt idx="103">
                  <c:v>16.29333224999986</c:v>
                </c:pt>
                <c:pt idx="104">
                  <c:v>16.25702399999986</c:v>
                </c:pt>
                <c:pt idx="105">
                  <c:v>16.22075624999986</c:v>
                </c:pt>
                <c:pt idx="106">
                  <c:v>16.18452899999986</c:v>
                </c:pt>
                <c:pt idx="107">
                  <c:v>16.14834224999985</c:v>
                </c:pt>
                <c:pt idx="108">
                  <c:v>16.11219599999985</c:v>
                </c:pt>
                <c:pt idx="109">
                  <c:v>16.07609024999985</c:v>
                </c:pt>
                <c:pt idx="110">
                  <c:v>16.04002499999985</c:v>
                </c:pt>
                <c:pt idx="111">
                  <c:v>16.00400024999985</c:v>
                </c:pt>
                <c:pt idx="112">
                  <c:v>15.96801599999985</c:v>
                </c:pt>
                <c:pt idx="113">
                  <c:v>15.93207224999985</c:v>
                </c:pt>
                <c:pt idx="114">
                  <c:v>15.89616899999984</c:v>
                </c:pt>
                <c:pt idx="115">
                  <c:v>15.86030624999984</c:v>
                </c:pt>
                <c:pt idx="116">
                  <c:v>15.82448399999984</c:v>
                </c:pt>
                <c:pt idx="117">
                  <c:v>15.78870224999984</c:v>
                </c:pt>
                <c:pt idx="118">
                  <c:v>15.75296099999984</c:v>
                </c:pt>
                <c:pt idx="119">
                  <c:v>15.71726024999984</c:v>
                </c:pt>
                <c:pt idx="120">
                  <c:v>15.68159999999984</c:v>
                </c:pt>
                <c:pt idx="121">
                  <c:v>15.64598024999984</c:v>
                </c:pt>
                <c:pt idx="122">
                  <c:v>15.61040099999984</c:v>
                </c:pt>
                <c:pt idx="123">
                  <c:v>15.57486224999983</c:v>
                </c:pt>
                <c:pt idx="124">
                  <c:v>15.53936399999983</c:v>
                </c:pt>
                <c:pt idx="125">
                  <c:v>15.50390624999983</c:v>
                </c:pt>
                <c:pt idx="126">
                  <c:v>15.46848899999983</c:v>
                </c:pt>
                <c:pt idx="127">
                  <c:v>15.43311224999983</c:v>
                </c:pt>
                <c:pt idx="128">
                  <c:v>15.39777599999983</c:v>
                </c:pt>
                <c:pt idx="129">
                  <c:v>15.36248024999983</c:v>
                </c:pt>
                <c:pt idx="130">
                  <c:v>15.32722499999983</c:v>
                </c:pt>
                <c:pt idx="131">
                  <c:v>15.29201024999982</c:v>
                </c:pt>
                <c:pt idx="132">
                  <c:v>15.25683599999982</c:v>
                </c:pt>
                <c:pt idx="133">
                  <c:v>15.22170224999982</c:v>
                </c:pt>
                <c:pt idx="134">
                  <c:v>15.18660899999982</c:v>
                </c:pt>
                <c:pt idx="135">
                  <c:v>15.15155624999982</c:v>
                </c:pt>
                <c:pt idx="136">
                  <c:v>15.11654399999982</c:v>
                </c:pt>
                <c:pt idx="137">
                  <c:v>15.08157224999982</c:v>
                </c:pt>
                <c:pt idx="138">
                  <c:v>15.04664099999982</c:v>
                </c:pt>
                <c:pt idx="139">
                  <c:v>15.01175024999982</c:v>
                </c:pt>
                <c:pt idx="140">
                  <c:v>14.97689999999982</c:v>
                </c:pt>
                <c:pt idx="141">
                  <c:v>14.94209024999981</c:v>
                </c:pt>
                <c:pt idx="142">
                  <c:v>14.90732099999981</c:v>
                </c:pt>
                <c:pt idx="143">
                  <c:v>14.87259224999981</c:v>
                </c:pt>
                <c:pt idx="144">
                  <c:v>14.83790399999981</c:v>
                </c:pt>
                <c:pt idx="145">
                  <c:v>14.80325624999981</c:v>
                </c:pt>
                <c:pt idx="146">
                  <c:v>14.76864899999981</c:v>
                </c:pt>
                <c:pt idx="147">
                  <c:v>14.73408224999981</c:v>
                </c:pt>
                <c:pt idx="148">
                  <c:v>14.69955599999981</c:v>
                </c:pt>
                <c:pt idx="149">
                  <c:v>14.66507024999981</c:v>
                </c:pt>
                <c:pt idx="150">
                  <c:v>14.6306249999998</c:v>
                </c:pt>
                <c:pt idx="151">
                  <c:v>14.5962202499998</c:v>
                </c:pt>
                <c:pt idx="152">
                  <c:v>14.5618559999998</c:v>
                </c:pt>
                <c:pt idx="153">
                  <c:v>14.5275322499998</c:v>
                </c:pt>
                <c:pt idx="154">
                  <c:v>14.4932489999998</c:v>
                </c:pt>
                <c:pt idx="155">
                  <c:v>14.4590062499998</c:v>
                </c:pt>
                <c:pt idx="156">
                  <c:v>14.4248039999998</c:v>
                </c:pt>
                <c:pt idx="157">
                  <c:v>14.3906422499998</c:v>
                </c:pt>
                <c:pt idx="158">
                  <c:v>14.3565209999998</c:v>
                </c:pt>
                <c:pt idx="159">
                  <c:v>14.3224402499998</c:v>
                </c:pt>
                <c:pt idx="160">
                  <c:v>14.28839999999979</c:v>
                </c:pt>
                <c:pt idx="161">
                  <c:v>14.2544002499998</c:v>
                </c:pt>
                <c:pt idx="162">
                  <c:v>14.2204409999998</c:v>
                </c:pt>
                <c:pt idx="163">
                  <c:v>14.18652224999979</c:v>
                </c:pt>
                <c:pt idx="164">
                  <c:v>14.15264399999979</c:v>
                </c:pt>
                <c:pt idx="165">
                  <c:v>14.11880624999979</c:v>
                </c:pt>
                <c:pt idx="166">
                  <c:v>14.08500899999979</c:v>
                </c:pt>
                <c:pt idx="167">
                  <c:v>14.05125224999979</c:v>
                </c:pt>
                <c:pt idx="168">
                  <c:v>14.01753599999978</c:v>
                </c:pt>
                <c:pt idx="169">
                  <c:v>13.98386024999978</c:v>
                </c:pt>
                <c:pt idx="170">
                  <c:v>13.95022499999978</c:v>
                </c:pt>
                <c:pt idx="171">
                  <c:v>13.91663024999978</c:v>
                </c:pt>
                <c:pt idx="172">
                  <c:v>13.88307599999978</c:v>
                </c:pt>
                <c:pt idx="173">
                  <c:v>13.84956224999978</c:v>
                </c:pt>
                <c:pt idx="174">
                  <c:v>13.81608899999978</c:v>
                </c:pt>
                <c:pt idx="175">
                  <c:v>13.78265624999978</c:v>
                </c:pt>
                <c:pt idx="176">
                  <c:v>13.74926399999978</c:v>
                </c:pt>
                <c:pt idx="177">
                  <c:v>13.71591224999978</c:v>
                </c:pt>
                <c:pt idx="178">
                  <c:v>13.68260099999978</c:v>
                </c:pt>
                <c:pt idx="179">
                  <c:v>13.64933024999977</c:v>
                </c:pt>
                <c:pt idx="180">
                  <c:v>13.61609999999977</c:v>
                </c:pt>
                <c:pt idx="181">
                  <c:v>13.58291024999977</c:v>
                </c:pt>
                <c:pt idx="182">
                  <c:v>13.54976099999977</c:v>
                </c:pt>
                <c:pt idx="183">
                  <c:v>13.51665224999977</c:v>
                </c:pt>
                <c:pt idx="184">
                  <c:v>13.48358399999977</c:v>
                </c:pt>
                <c:pt idx="185">
                  <c:v>13.45055624999977</c:v>
                </c:pt>
                <c:pt idx="186">
                  <c:v>13.41756899999977</c:v>
                </c:pt>
                <c:pt idx="187">
                  <c:v>13.38462224999977</c:v>
                </c:pt>
                <c:pt idx="188">
                  <c:v>13.35171599999977</c:v>
                </c:pt>
                <c:pt idx="189">
                  <c:v>13.31885024999976</c:v>
                </c:pt>
                <c:pt idx="190">
                  <c:v>13.28602499999976</c:v>
                </c:pt>
                <c:pt idx="191">
                  <c:v>13.25324024999976</c:v>
                </c:pt>
                <c:pt idx="192">
                  <c:v>13.22049599999976</c:v>
                </c:pt>
                <c:pt idx="193">
                  <c:v>13.18779224999976</c:v>
                </c:pt>
                <c:pt idx="194">
                  <c:v>13.15512899999976</c:v>
                </c:pt>
                <c:pt idx="195">
                  <c:v>13.12250624999976</c:v>
                </c:pt>
                <c:pt idx="196">
                  <c:v>13.08992399999976</c:v>
                </c:pt>
                <c:pt idx="197">
                  <c:v>13.05738224999976</c:v>
                </c:pt>
                <c:pt idx="198">
                  <c:v>13.02488099999976</c:v>
                </c:pt>
                <c:pt idx="199">
                  <c:v>12.99242024999976</c:v>
                </c:pt>
                <c:pt idx="200">
                  <c:v>12.95999999999975</c:v>
                </c:pt>
                <c:pt idx="201">
                  <c:v>12.92762024999975</c:v>
                </c:pt>
                <c:pt idx="202">
                  <c:v>12.89528099999975</c:v>
                </c:pt>
                <c:pt idx="203">
                  <c:v>12.86298224999975</c:v>
                </c:pt>
                <c:pt idx="204">
                  <c:v>12.83072399999975</c:v>
                </c:pt>
                <c:pt idx="205">
                  <c:v>12.79850624999975</c:v>
                </c:pt>
                <c:pt idx="206">
                  <c:v>12.76632899999975</c:v>
                </c:pt>
                <c:pt idx="207">
                  <c:v>12.73419224999975</c:v>
                </c:pt>
                <c:pt idx="208">
                  <c:v>12.70209599999975</c:v>
                </c:pt>
                <c:pt idx="209">
                  <c:v>12.67004024999975</c:v>
                </c:pt>
                <c:pt idx="210">
                  <c:v>12.63802499999974</c:v>
                </c:pt>
                <c:pt idx="211">
                  <c:v>12.60605024999975</c:v>
                </c:pt>
                <c:pt idx="212">
                  <c:v>12.57411599999974</c:v>
                </c:pt>
                <c:pt idx="213">
                  <c:v>12.54222224999974</c:v>
                </c:pt>
                <c:pt idx="214">
                  <c:v>12.51036899999974</c:v>
                </c:pt>
                <c:pt idx="215">
                  <c:v>12.47855624999974</c:v>
                </c:pt>
                <c:pt idx="216">
                  <c:v>12.44678399999974</c:v>
                </c:pt>
                <c:pt idx="217">
                  <c:v>12.41505224999974</c:v>
                </c:pt>
                <c:pt idx="218">
                  <c:v>12.38336099999974</c:v>
                </c:pt>
                <c:pt idx="219">
                  <c:v>12.35171024999974</c:v>
                </c:pt>
                <c:pt idx="220">
                  <c:v>12.32009999999974</c:v>
                </c:pt>
                <c:pt idx="221">
                  <c:v>12.28853024999974</c:v>
                </c:pt>
                <c:pt idx="222">
                  <c:v>12.25700099999973</c:v>
                </c:pt>
                <c:pt idx="223">
                  <c:v>12.22551224999973</c:v>
                </c:pt>
                <c:pt idx="224">
                  <c:v>12.19406399999973</c:v>
                </c:pt>
                <c:pt idx="225">
                  <c:v>12.16265624999973</c:v>
                </c:pt>
                <c:pt idx="226">
                  <c:v>12.13128899999973</c:v>
                </c:pt>
                <c:pt idx="227">
                  <c:v>12.09996224999973</c:v>
                </c:pt>
                <c:pt idx="228">
                  <c:v>12.06867599999973</c:v>
                </c:pt>
                <c:pt idx="229">
                  <c:v>12.03743024999973</c:v>
                </c:pt>
                <c:pt idx="230">
                  <c:v>12.00622499999973</c:v>
                </c:pt>
                <c:pt idx="231">
                  <c:v>11.97506024999973</c:v>
                </c:pt>
                <c:pt idx="232">
                  <c:v>11.94393599999973</c:v>
                </c:pt>
                <c:pt idx="233">
                  <c:v>11.91285224999972</c:v>
                </c:pt>
                <c:pt idx="234">
                  <c:v>11.88180899999973</c:v>
                </c:pt>
                <c:pt idx="235">
                  <c:v>11.85080624999972</c:v>
                </c:pt>
                <c:pt idx="236">
                  <c:v>11.81984399999972</c:v>
                </c:pt>
                <c:pt idx="237">
                  <c:v>11.78892224999972</c:v>
                </c:pt>
                <c:pt idx="238">
                  <c:v>11.75804099999972</c:v>
                </c:pt>
                <c:pt idx="239">
                  <c:v>11.72720024999972</c:v>
                </c:pt>
                <c:pt idx="240">
                  <c:v>11.69639999999972</c:v>
                </c:pt>
                <c:pt idx="241">
                  <c:v>11.66564024999972</c:v>
                </c:pt>
                <c:pt idx="242">
                  <c:v>11.63492099999972</c:v>
                </c:pt>
                <c:pt idx="243">
                  <c:v>11.60424224999972</c:v>
                </c:pt>
                <c:pt idx="244">
                  <c:v>11.57360399999972</c:v>
                </c:pt>
                <c:pt idx="245">
                  <c:v>11.54300624999972</c:v>
                </c:pt>
                <c:pt idx="246">
                  <c:v>11.51244899999972</c:v>
                </c:pt>
                <c:pt idx="247">
                  <c:v>11.48193224999971</c:v>
                </c:pt>
                <c:pt idx="248">
                  <c:v>11.45145599999971</c:v>
                </c:pt>
                <c:pt idx="249">
                  <c:v>11.42102024999971</c:v>
                </c:pt>
                <c:pt idx="250">
                  <c:v>11.39062499999971</c:v>
                </c:pt>
                <c:pt idx="251">
                  <c:v>11.36027024999971</c:v>
                </c:pt>
                <c:pt idx="252">
                  <c:v>11.32995599999971</c:v>
                </c:pt>
                <c:pt idx="253">
                  <c:v>11.29968224999971</c:v>
                </c:pt>
                <c:pt idx="254">
                  <c:v>11.26944899999971</c:v>
                </c:pt>
                <c:pt idx="255">
                  <c:v>11.23925624999971</c:v>
                </c:pt>
                <c:pt idx="256">
                  <c:v>11.20910399999971</c:v>
                </c:pt>
                <c:pt idx="257">
                  <c:v>11.17899224999971</c:v>
                </c:pt>
                <c:pt idx="258">
                  <c:v>11.14892099999971</c:v>
                </c:pt>
                <c:pt idx="259">
                  <c:v>11.1188902499997</c:v>
                </c:pt>
                <c:pt idx="260">
                  <c:v>11.0888999999997</c:v>
                </c:pt>
                <c:pt idx="261">
                  <c:v>11.0589502499997</c:v>
                </c:pt>
                <c:pt idx="262">
                  <c:v>11.0290409999997</c:v>
                </c:pt>
                <c:pt idx="263">
                  <c:v>10.9991722499997</c:v>
                </c:pt>
                <c:pt idx="264">
                  <c:v>10.9693439999997</c:v>
                </c:pt>
                <c:pt idx="265">
                  <c:v>10.9395562499997</c:v>
                </c:pt>
                <c:pt idx="266">
                  <c:v>10.9098089999997</c:v>
                </c:pt>
                <c:pt idx="267">
                  <c:v>10.8801022499997</c:v>
                </c:pt>
                <c:pt idx="268">
                  <c:v>10.8504359999997</c:v>
                </c:pt>
                <c:pt idx="269">
                  <c:v>10.8208102499997</c:v>
                </c:pt>
                <c:pt idx="270">
                  <c:v>10.7912249999997</c:v>
                </c:pt>
                <c:pt idx="271">
                  <c:v>10.7616802499997</c:v>
                </c:pt>
                <c:pt idx="272">
                  <c:v>10.7321759999997</c:v>
                </c:pt>
                <c:pt idx="273">
                  <c:v>10.7027122499997</c:v>
                </c:pt>
                <c:pt idx="274">
                  <c:v>10.67328899999969</c:v>
                </c:pt>
                <c:pt idx="275">
                  <c:v>10.64390624999969</c:v>
                </c:pt>
                <c:pt idx="276">
                  <c:v>10.61456399999969</c:v>
                </c:pt>
                <c:pt idx="277">
                  <c:v>10.5852622499997</c:v>
                </c:pt>
                <c:pt idx="278">
                  <c:v>10.5560009999997</c:v>
                </c:pt>
                <c:pt idx="279">
                  <c:v>10.5267802499997</c:v>
                </c:pt>
                <c:pt idx="280">
                  <c:v>10.4975999999997</c:v>
                </c:pt>
                <c:pt idx="281">
                  <c:v>10.4684602499997</c:v>
                </c:pt>
                <c:pt idx="282">
                  <c:v>10.43936099999969</c:v>
                </c:pt>
                <c:pt idx="283">
                  <c:v>10.41030224999969</c:v>
                </c:pt>
                <c:pt idx="284">
                  <c:v>10.38128399999969</c:v>
                </c:pt>
                <c:pt idx="285">
                  <c:v>10.35230624999969</c:v>
                </c:pt>
                <c:pt idx="286">
                  <c:v>10.32336899999969</c:v>
                </c:pt>
                <c:pt idx="287">
                  <c:v>10.29447224999969</c:v>
                </c:pt>
                <c:pt idx="288">
                  <c:v>10.26561599999969</c:v>
                </c:pt>
                <c:pt idx="289">
                  <c:v>10.23680024999969</c:v>
                </c:pt>
                <c:pt idx="290">
                  <c:v>10.20802499999968</c:v>
                </c:pt>
                <c:pt idx="291">
                  <c:v>10.17929024999968</c:v>
                </c:pt>
                <c:pt idx="292">
                  <c:v>10.15059599999968</c:v>
                </c:pt>
                <c:pt idx="293">
                  <c:v>10.12194224999968</c:v>
                </c:pt>
                <c:pt idx="294">
                  <c:v>10.09332899999968</c:v>
                </c:pt>
                <c:pt idx="295">
                  <c:v>10.06475624999968</c:v>
                </c:pt>
                <c:pt idx="296">
                  <c:v>10.03622399999968</c:v>
                </c:pt>
                <c:pt idx="297">
                  <c:v>10.00773224999968</c:v>
                </c:pt>
                <c:pt idx="298">
                  <c:v>9.979280999999678</c:v>
                </c:pt>
                <c:pt idx="299">
                  <c:v>9.950870249999677</c:v>
                </c:pt>
                <c:pt idx="300">
                  <c:v>9.922499999999677</c:v>
                </c:pt>
                <c:pt idx="301">
                  <c:v>9.894170249999677</c:v>
                </c:pt>
                <c:pt idx="302">
                  <c:v>9.865880999999676</c:v>
                </c:pt>
                <c:pt idx="303">
                  <c:v>9.837632249999675</c:v>
                </c:pt>
                <c:pt idx="304">
                  <c:v>9.809423999999674</c:v>
                </c:pt>
                <c:pt idx="305">
                  <c:v>9.781256249999675</c:v>
                </c:pt>
                <c:pt idx="306">
                  <c:v>9.753128999999674</c:v>
                </c:pt>
                <c:pt idx="307">
                  <c:v>9.725042249999672</c:v>
                </c:pt>
                <c:pt idx="308">
                  <c:v>9.696995999999673</c:v>
                </c:pt>
                <c:pt idx="309">
                  <c:v>9.668990249999671</c:v>
                </c:pt>
                <c:pt idx="310">
                  <c:v>9.641024999999672</c:v>
                </c:pt>
                <c:pt idx="311">
                  <c:v>9.613100249999671</c:v>
                </c:pt>
                <c:pt idx="312">
                  <c:v>9.58521599999967</c:v>
                </c:pt>
                <c:pt idx="313">
                  <c:v>9.55737224999967</c:v>
                </c:pt>
                <c:pt idx="314">
                  <c:v>9.52956899999967</c:v>
                </c:pt>
                <c:pt idx="315">
                  <c:v>9.50180624999967</c:v>
                </c:pt>
                <c:pt idx="316">
                  <c:v>9.47408399999967</c:v>
                </c:pt>
                <c:pt idx="317">
                  <c:v>9.446402249999668</c:v>
                </c:pt>
                <c:pt idx="318">
                  <c:v>9.418760999999667</c:v>
                </c:pt>
                <c:pt idx="319">
                  <c:v>9.391160249999666</c:v>
                </c:pt>
                <c:pt idx="320">
                  <c:v>9.363599999999665</c:v>
                </c:pt>
                <c:pt idx="321">
                  <c:v>9.336080249999666</c:v>
                </c:pt>
                <c:pt idx="322">
                  <c:v>9.308600999999665</c:v>
                </c:pt>
                <c:pt idx="323">
                  <c:v>9.281162249999663</c:v>
                </c:pt>
                <c:pt idx="324">
                  <c:v>9.253763999999664</c:v>
                </c:pt>
                <c:pt idx="325">
                  <c:v>9.22640624999966</c:v>
                </c:pt>
                <c:pt idx="326">
                  <c:v>9.199088999999663</c:v>
                </c:pt>
                <c:pt idx="327">
                  <c:v>9.171812249999662</c:v>
                </c:pt>
                <c:pt idx="328">
                  <c:v>9.144575999999661</c:v>
                </c:pt>
                <c:pt idx="329">
                  <c:v>9.11738024999966</c:v>
                </c:pt>
                <c:pt idx="330">
                  <c:v>9.09022499999966</c:v>
                </c:pt>
                <c:pt idx="331">
                  <c:v>9.06311024999966</c:v>
                </c:pt>
                <c:pt idx="332">
                  <c:v>9.03603599999966</c:v>
                </c:pt>
                <c:pt idx="333">
                  <c:v>9.009002249999658</c:v>
                </c:pt>
                <c:pt idx="334">
                  <c:v>8.982008999999658</c:v>
                </c:pt>
                <c:pt idx="335">
                  <c:v>8.955056249999657</c:v>
                </c:pt>
                <c:pt idx="336">
                  <c:v>8.928143999999657</c:v>
                </c:pt>
                <c:pt idx="337">
                  <c:v>8.901272249999657</c:v>
                </c:pt>
                <c:pt idx="338">
                  <c:v>8.874440999999656</c:v>
                </c:pt>
                <c:pt idx="339">
                  <c:v>8.847650249999656</c:v>
                </c:pt>
                <c:pt idx="340">
                  <c:v>8.820899999999655</c:v>
                </c:pt>
                <c:pt idx="341">
                  <c:v>8.794190249999655</c:v>
                </c:pt>
                <c:pt idx="342">
                  <c:v>8.767520999999653</c:v>
                </c:pt>
                <c:pt idx="343">
                  <c:v>8.740892249999653</c:v>
                </c:pt>
                <c:pt idx="344">
                  <c:v>8.714303999999654</c:v>
                </c:pt>
                <c:pt idx="345">
                  <c:v>8.687756249999653</c:v>
                </c:pt>
                <c:pt idx="346">
                  <c:v>8.661248999999653</c:v>
                </c:pt>
                <c:pt idx="347">
                  <c:v>8.634782249999652</c:v>
                </c:pt>
                <c:pt idx="348">
                  <c:v>8.608355999999652</c:v>
                </c:pt>
                <c:pt idx="349">
                  <c:v>8.581970249999651</c:v>
                </c:pt>
                <c:pt idx="350">
                  <c:v>8.55562499999965</c:v>
                </c:pt>
                <c:pt idx="351">
                  <c:v>8.52932024999965</c:v>
                </c:pt>
                <c:pt idx="352">
                  <c:v>8.50305599999965</c:v>
                </c:pt>
                <c:pt idx="353">
                  <c:v>8.47683224999965</c:v>
                </c:pt>
                <c:pt idx="354">
                  <c:v>8.450648999999648</c:v>
                </c:pt>
                <c:pt idx="355">
                  <c:v>8.424506249999648</c:v>
                </c:pt>
                <c:pt idx="356">
                  <c:v>8.398403999999647</c:v>
                </c:pt>
                <c:pt idx="357">
                  <c:v>8.372342249999647</c:v>
                </c:pt>
                <c:pt idx="358">
                  <c:v>8.346320999999647</c:v>
                </c:pt>
                <c:pt idx="359">
                  <c:v>8.320340249999647</c:v>
                </c:pt>
                <c:pt idx="360">
                  <c:v>8.294399999999646</c:v>
                </c:pt>
                <c:pt idx="361">
                  <c:v>8.268500249999645</c:v>
                </c:pt>
                <c:pt idx="362">
                  <c:v>8.242640999999645</c:v>
                </c:pt>
                <c:pt idx="363">
                  <c:v>8.216822249999644</c:v>
                </c:pt>
                <c:pt idx="364">
                  <c:v>8.191043999999644</c:v>
                </c:pt>
                <c:pt idx="365">
                  <c:v>8.165306249999645</c:v>
                </c:pt>
                <c:pt idx="366">
                  <c:v>8.139608999999643</c:v>
                </c:pt>
                <c:pt idx="367">
                  <c:v>8.113952249999643</c:v>
                </c:pt>
                <c:pt idx="368">
                  <c:v>8.088335999999642</c:v>
                </c:pt>
                <c:pt idx="369">
                  <c:v>8.06276024999964</c:v>
                </c:pt>
                <c:pt idx="370">
                  <c:v>8.037224999999642</c:v>
                </c:pt>
                <c:pt idx="371">
                  <c:v>8.01173024999964</c:v>
                </c:pt>
                <c:pt idx="372">
                  <c:v>7.98627599999964</c:v>
                </c:pt>
                <c:pt idx="373">
                  <c:v>7.960862249999641</c:v>
                </c:pt>
                <c:pt idx="374">
                  <c:v>7.93548899999964</c:v>
                </c:pt>
                <c:pt idx="375">
                  <c:v>7.91015624999964</c:v>
                </c:pt>
                <c:pt idx="376">
                  <c:v>7.88486399999964</c:v>
                </c:pt>
                <c:pt idx="377">
                  <c:v>7.85961224999964</c:v>
                </c:pt>
                <c:pt idx="378">
                  <c:v>7.83440099999964</c:v>
                </c:pt>
                <c:pt idx="379">
                  <c:v>7.80923024999964</c:v>
                </c:pt>
                <c:pt idx="380">
                  <c:v>7.784099999999638</c:v>
                </c:pt>
                <c:pt idx="381">
                  <c:v>7.759010249999638</c:v>
                </c:pt>
                <c:pt idx="382">
                  <c:v>7.733960999999637</c:v>
                </c:pt>
                <c:pt idx="383">
                  <c:v>7.708952249999637</c:v>
                </c:pt>
                <c:pt idx="384">
                  <c:v>7.683983999999637</c:v>
                </c:pt>
                <c:pt idx="385">
                  <c:v>7.659056249999637</c:v>
                </c:pt>
                <c:pt idx="386">
                  <c:v>7.634168999999635</c:v>
                </c:pt>
                <c:pt idx="387">
                  <c:v>7.609322249999635</c:v>
                </c:pt>
                <c:pt idx="388">
                  <c:v>7.584515999999636</c:v>
                </c:pt>
                <c:pt idx="389">
                  <c:v>7.559750249999635</c:v>
                </c:pt>
                <c:pt idx="390">
                  <c:v>7.535024999999635</c:v>
                </c:pt>
                <c:pt idx="391">
                  <c:v>7.510340249999634</c:v>
                </c:pt>
                <c:pt idx="392">
                  <c:v>7.485695999999633</c:v>
                </c:pt>
                <c:pt idx="393">
                  <c:v>7.461092249999634</c:v>
                </c:pt>
                <c:pt idx="394">
                  <c:v>7.436528999999633</c:v>
                </c:pt>
                <c:pt idx="395">
                  <c:v>7.412006249999633</c:v>
                </c:pt>
                <c:pt idx="396">
                  <c:v>7.387523999999633</c:v>
                </c:pt>
                <c:pt idx="397">
                  <c:v>7.363082249999633</c:v>
                </c:pt>
                <c:pt idx="398">
                  <c:v>7.338680999999632</c:v>
                </c:pt>
                <c:pt idx="399">
                  <c:v>7.314320249999632</c:v>
                </c:pt>
                <c:pt idx="400">
                  <c:v>7.28999999999963</c:v>
                </c:pt>
                <c:pt idx="401">
                  <c:v>7.265720249999632</c:v>
                </c:pt>
                <c:pt idx="402">
                  <c:v>7.24148099999963</c:v>
                </c:pt>
                <c:pt idx="403">
                  <c:v>7.217282249999631</c:v>
                </c:pt>
                <c:pt idx="404">
                  <c:v>7.19312399999963</c:v>
                </c:pt>
                <c:pt idx="405">
                  <c:v>7.16900624999963</c:v>
                </c:pt>
                <c:pt idx="406">
                  <c:v>7.14492899999963</c:v>
                </c:pt>
                <c:pt idx="407">
                  <c:v>7.120892249999629</c:v>
                </c:pt>
                <c:pt idx="408">
                  <c:v>7.09689599999963</c:v>
                </c:pt>
                <c:pt idx="409">
                  <c:v>7.072940249999629</c:v>
                </c:pt>
                <c:pt idx="410">
                  <c:v>7.04902499999963</c:v>
                </c:pt>
                <c:pt idx="411">
                  <c:v>7.025150249999628</c:v>
                </c:pt>
                <c:pt idx="412">
                  <c:v>7.001315999999627</c:v>
                </c:pt>
                <c:pt idx="413">
                  <c:v>6.977522249999627</c:v>
                </c:pt>
                <c:pt idx="414">
                  <c:v>6.953768999999627</c:v>
                </c:pt>
                <c:pt idx="415">
                  <c:v>6.930056249999627</c:v>
                </c:pt>
                <c:pt idx="416">
                  <c:v>6.906383999999627</c:v>
                </c:pt>
                <c:pt idx="417">
                  <c:v>6.882752249999627</c:v>
                </c:pt>
                <c:pt idx="418">
                  <c:v>6.859160999999626</c:v>
                </c:pt>
                <c:pt idx="419">
                  <c:v>6.835610249999626</c:v>
                </c:pt>
                <c:pt idx="420">
                  <c:v>6.812099999999626</c:v>
                </c:pt>
                <c:pt idx="421">
                  <c:v>6.788630249999625</c:v>
                </c:pt>
                <c:pt idx="422">
                  <c:v>6.765200999999625</c:v>
                </c:pt>
                <c:pt idx="423">
                  <c:v>6.741812249999625</c:v>
                </c:pt>
                <c:pt idx="424">
                  <c:v>6.718463999999625</c:v>
                </c:pt>
                <c:pt idx="425">
                  <c:v>6.695156249999625</c:v>
                </c:pt>
                <c:pt idx="426">
                  <c:v>6.671888999999624</c:v>
                </c:pt>
                <c:pt idx="427">
                  <c:v>6.648662249999624</c:v>
                </c:pt>
                <c:pt idx="428">
                  <c:v>6.625475999999624</c:v>
                </c:pt>
                <c:pt idx="429">
                  <c:v>6.602330249999624</c:v>
                </c:pt>
                <c:pt idx="430">
                  <c:v>6.579224999999623</c:v>
                </c:pt>
                <c:pt idx="431">
                  <c:v>6.556160249999624</c:v>
                </c:pt>
                <c:pt idx="432">
                  <c:v>6.533135999999623</c:v>
                </c:pt>
                <c:pt idx="433">
                  <c:v>6.510152249999623</c:v>
                </c:pt>
                <c:pt idx="434">
                  <c:v>6.487208999999623</c:v>
                </c:pt>
                <c:pt idx="435">
                  <c:v>6.464306249999622</c:v>
                </c:pt>
                <c:pt idx="436">
                  <c:v>6.44144399999962</c:v>
                </c:pt>
                <c:pt idx="437">
                  <c:v>6.418622249999622</c:v>
                </c:pt>
                <c:pt idx="438">
                  <c:v>6.395840999999622</c:v>
                </c:pt>
                <c:pt idx="439">
                  <c:v>6.373100249999622</c:v>
                </c:pt>
                <c:pt idx="440">
                  <c:v>6.350399999999622</c:v>
                </c:pt>
                <c:pt idx="441">
                  <c:v>6.327740249999621</c:v>
                </c:pt>
                <c:pt idx="442">
                  <c:v>6.305120999999621</c:v>
                </c:pt>
                <c:pt idx="443">
                  <c:v>6.282542249999621</c:v>
                </c:pt>
                <c:pt idx="444">
                  <c:v>6.26000399999962</c:v>
                </c:pt>
                <c:pt idx="445">
                  <c:v>6.237506249999621</c:v>
                </c:pt>
                <c:pt idx="446">
                  <c:v>6.21504899999962</c:v>
                </c:pt>
                <c:pt idx="447">
                  <c:v>6.192632249999621</c:v>
                </c:pt>
                <c:pt idx="448">
                  <c:v>6.17025599999962</c:v>
                </c:pt>
                <c:pt idx="449">
                  <c:v>6.14792024999962</c:v>
                </c:pt>
                <c:pt idx="450">
                  <c:v>6.12562499999962</c:v>
                </c:pt>
                <c:pt idx="451">
                  <c:v>6.10337024999962</c:v>
                </c:pt>
                <c:pt idx="452">
                  <c:v>6.08115599999962</c:v>
                </c:pt>
                <c:pt idx="453">
                  <c:v>6.05898224999962</c:v>
                </c:pt>
                <c:pt idx="454">
                  <c:v>6.03684899999962</c:v>
                </c:pt>
                <c:pt idx="455">
                  <c:v>6.014756249999619</c:v>
                </c:pt>
                <c:pt idx="456">
                  <c:v>5.99270399999962</c:v>
                </c:pt>
                <c:pt idx="457">
                  <c:v>5.970692249999618</c:v>
                </c:pt>
                <c:pt idx="458">
                  <c:v>5.948720999999618</c:v>
                </c:pt>
                <c:pt idx="459">
                  <c:v>5.926790249999619</c:v>
                </c:pt>
                <c:pt idx="460">
                  <c:v>5.904899999999618</c:v>
                </c:pt>
                <c:pt idx="461">
                  <c:v>5.883050249999618</c:v>
                </c:pt>
                <c:pt idx="462">
                  <c:v>5.861240999999618</c:v>
                </c:pt>
                <c:pt idx="463">
                  <c:v>5.839472249999618</c:v>
                </c:pt>
                <c:pt idx="464">
                  <c:v>5.817743999999618</c:v>
                </c:pt>
                <c:pt idx="465">
                  <c:v>5.796056249999618</c:v>
                </c:pt>
                <c:pt idx="466">
                  <c:v>5.774408999999618</c:v>
                </c:pt>
                <c:pt idx="467">
                  <c:v>5.752802249999618</c:v>
                </c:pt>
                <c:pt idx="468">
                  <c:v>5.731235999999618</c:v>
                </c:pt>
                <c:pt idx="469">
                  <c:v>5.709710249999618</c:v>
                </c:pt>
                <c:pt idx="470">
                  <c:v>5.688224999999617</c:v>
                </c:pt>
                <c:pt idx="471">
                  <c:v>5.666780249999617</c:v>
                </c:pt>
                <c:pt idx="472">
                  <c:v>5.645375999999618</c:v>
                </c:pt>
                <c:pt idx="473">
                  <c:v>5.624012249999617</c:v>
                </c:pt>
                <c:pt idx="474">
                  <c:v>5.602688999999617</c:v>
                </c:pt>
                <c:pt idx="475">
                  <c:v>5.581406249999617</c:v>
                </c:pt>
                <c:pt idx="476">
                  <c:v>5.560163999999617</c:v>
                </c:pt>
                <c:pt idx="477">
                  <c:v>5.538962249999617</c:v>
                </c:pt>
                <c:pt idx="478">
                  <c:v>5.517800999999617</c:v>
                </c:pt>
                <c:pt idx="479">
                  <c:v>5.496680249999617</c:v>
                </c:pt>
                <c:pt idx="480">
                  <c:v>5.475599999999617</c:v>
                </c:pt>
                <c:pt idx="481">
                  <c:v>5.454560249999616</c:v>
                </c:pt>
                <c:pt idx="482">
                  <c:v>5.433560999999616</c:v>
                </c:pt>
                <c:pt idx="483">
                  <c:v>5.412602249999617</c:v>
                </c:pt>
                <c:pt idx="484">
                  <c:v>5.391683999999616</c:v>
                </c:pt>
                <c:pt idx="485">
                  <c:v>5.370806249999616</c:v>
                </c:pt>
                <c:pt idx="486">
                  <c:v>5.349968999999616</c:v>
                </c:pt>
                <c:pt idx="487">
                  <c:v>5.329172249999616</c:v>
                </c:pt>
                <c:pt idx="488">
                  <c:v>5.308415999999617</c:v>
                </c:pt>
                <c:pt idx="489">
                  <c:v>5.287700249999617</c:v>
                </c:pt>
                <c:pt idx="490">
                  <c:v>5.267024999999617</c:v>
                </c:pt>
                <c:pt idx="491">
                  <c:v>5.246390249999616</c:v>
                </c:pt>
                <c:pt idx="492">
                  <c:v>5.225795999999616</c:v>
                </c:pt>
                <c:pt idx="493">
                  <c:v>5.205242249999616</c:v>
                </c:pt>
                <c:pt idx="494">
                  <c:v>5.184728999999616</c:v>
                </c:pt>
                <c:pt idx="495">
                  <c:v>5.164256249999617</c:v>
                </c:pt>
                <c:pt idx="496">
                  <c:v>5.143823999999616</c:v>
                </c:pt>
                <c:pt idx="497">
                  <c:v>5.123432249999616</c:v>
                </c:pt>
                <c:pt idx="498">
                  <c:v>5.103080999999617</c:v>
                </c:pt>
                <c:pt idx="499">
                  <c:v>5.082770249999617</c:v>
                </c:pt>
                <c:pt idx="500">
                  <c:v>5.062499999999616</c:v>
                </c:pt>
                <c:pt idx="501">
                  <c:v>5.042270249999616</c:v>
                </c:pt>
                <c:pt idx="502">
                  <c:v>5.022080999999616</c:v>
                </c:pt>
                <c:pt idx="503">
                  <c:v>5.001932249999617</c:v>
                </c:pt>
                <c:pt idx="504">
                  <c:v>4.981823999999615</c:v>
                </c:pt>
                <c:pt idx="505">
                  <c:v>4.961756249999616</c:v>
                </c:pt>
                <c:pt idx="506">
                  <c:v>4.941728999999616</c:v>
                </c:pt>
                <c:pt idx="507">
                  <c:v>4.921742249999616</c:v>
                </c:pt>
                <c:pt idx="508">
                  <c:v>4.901795999999616</c:v>
                </c:pt>
                <c:pt idx="509">
                  <c:v>4.881890249999617</c:v>
                </c:pt>
                <c:pt idx="510">
                  <c:v>4.862024999999616</c:v>
                </c:pt>
                <c:pt idx="511">
                  <c:v>4.842200249999617</c:v>
                </c:pt>
                <c:pt idx="512">
                  <c:v>4.822415999999617</c:v>
                </c:pt>
                <c:pt idx="513">
                  <c:v>4.802672249999617</c:v>
                </c:pt>
                <c:pt idx="514">
                  <c:v>4.782968999999616</c:v>
                </c:pt>
                <c:pt idx="515">
                  <c:v>4.763306249999617</c:v>
                </c:pt>
                <c:pt idx="516">
                  <c:v>4.743683999999616</c:v>
                </c:pt>
                <c:pt idx="517">
                  <c:v>4.724102249999617</c:v>
                </c:pt>
                <c:pt idx="518">
                  <c:v>4.704560999999617</c:v>
                </c:pt>
                <c:pt idx="519">
                  <c:v>4.685060249999616</c:v>
                </c:pt>
                <c:pt idx="520">
                  <c:v>4.665599999999617</c:v>
                </c:pt>
                <c:pt idx="521">
                  <c:v>4.646180249999617</c:v>
                </c:pt>
                <c:pt idx="522">
                  <c:v>4.626800999999617</c:v>
                </c:pt>
                <c:pt idx="523">
                  <c:v>4.607462249999617</c:v>
                </c:pt>
                <c:pt idx="524">
                  <c:v>4.588163999999617</c:v>
                </c:pt>
                <c:pt idx="525">
                  <c:v>4.568906249999618</c:v>
                </c:pt>
                <c:pt idx="526">
                  <c:v>4.549688999999617</c:v>
                </c:pt>
                <c:pt idx="527">
                  <c:v>4.530512249999617</c:v>
                </c:pt>
                <c:pt idx="528">
                  <c:v>4.511375999999617</c:v>
                </c:pt>
                <c:pt idx="529">
                  <c:v>4.492280249999617</c:v>
                </c:pt>
                <c:pt idx="530">
                  <c:v>4.473224999999617</c:v>
                </c:pt>
                <c:pt idx="531">
                  <c:v>4.454210249999618</c:v>
                </c:pt>
                <c:pt idx="532">
                  <c:v>4.435235999999617</c:v>
                </c:pt>
                <c:pt idx="533">
                  <c:v>4.416302249999618</c:v>
                </c:pt>
                <c:pt idx="534">
                  <c:v>4.397408999999618</c:v>
                </c:pt>
                <c:pt idx="535">
                  <c:v>4.378556249999618</c:v>
                </c:pt>
                <c:pt idx="536">
                  <c:v>4.359743999999618</c:v>
                </c:pt>
                <c:pt idx="537">
                  <c:v>4.340972249999618</c:v>
                </c:pt>
                <c:pt idx="538">
                  <c:v>4.322240999999618</c:v>
                </c:pt>
                <c:pt idx="539">
                  <c:v>4.303550249999619</c:v>
                </c:pt>
                <c:pt idx="540">
                  <c:v>4.284899999999618</c:v>
                </c:pt>
                <c:pt idx="541">
                  <c:v>4.266290249999619</c:v>
                </c:pt>
                <c:pt idx="542">
                  <c:v>4.24772099999962</c:v>
                </c:pt>
                <c:pt idx="543">
                  <c:v>4.229192249999619</c:v>
                </c:pt>
                <c:pt idx="544">
                  <c:v>4.21070399999962</c:v>
                </c:pt>
                <c:pt idx="545">
                  <c:v>4.19225624999962</c:v>
                </c:pt>
                <c:pt idx="546">
                  <c:v>4.17384899999962</c:v>
                </c:pt>
                <c:pt idx="547">
                  <c:v>4.155482249999619</c:v>
                </c:pt>
                <c:pt idx="548">
                  <c:v>4.13715599999962</c:v>
                </c:pt>
                <c:pt idx="549">
                  <c:v>4.11887024999962</c:v>
                </c:pt>
                <c:pt idx="550">
                  <c:v>4.10062499999962</c:v>
                </c:pt>
                <c:pt idx="551">
                  <c:v>4.08242024999962</c:v>
                </c:pt>
                <c:pt idx="552">
                  <c:v>4.06425599999962</c:v>
                </c:pt>
                <c:pt idx="553">
                  <c:v>4.04613224999962</c:v>
                </c:pt>
                <c:pt idx="554">
                  <c:v>4.02804899999962</c:v>
                </c:pt>
                <c:pt idx="555">
                  <c:v>4.010006249999621</c:v>
                </c:pt>
                <c:pt idx="556">
                  <c:v>3.992003999999622</c:v>
                </c:pt>
                <c:pt idx="557">
                  <c:v>3.974042249999623</c:v>
                </c:pt>
                <c:pt idx="558">
                  <c:v>3.956120999999624</c:v>
                </c:pt>
                <c:pt idx="559">
                  <c:v>3.938240249999625</c:v>
                </c:pt>
                <c:pt idx="560">
                  <c:v>3.920399999999626</c:v>
                </c:pt>
                <c:pt idx="561">
                  <c:v>3.902600249999627</c:v>
                </c:pt>
                <c:pt idx="562">
                  <c:v>3.884840999999628</c:v>
                </c:pt>
                <c:pt idx="563">
                  <c:v>3.86712224999963</c:v>
                </c:pt>
                <c:pt idx="564">
                  <c:v>3.849443999999631</c:v>
                </c:pt>
                <c:pt idx="565">
                  <c:v>3.831806249999631</c:v>
                </c:pt>
                <c:pt idx="566">
                  <c:v>3.814208999999633</c:v>
                </c:pt>
                <c:pt idx="567">
                  <c:v>3.796652249999634</c:v>
                </c:pt>
                <c:pt idx="568">
                  <c:v>3.779135999999635</c:v>
                </c:pt>
                <c:pt idx="569">
                  <c:v>3.761660249999636</c:v>
                </c:pt>
                <c:pt idx="570">
                  <c:v>3.744224999999637</c:v>
                </c:pt>
                <c:pt idx="571">
                  <c:v>3.726830249999638</c:v>
                </c:pt>
                <c:pt idx="572">
                  <c:v>3.709475999999639</c:v>
                </c:pt>
                <c:pt idx="573">
                  <c:v>3.69216224999964</c:v>
                </c:pt>
                <c:pt idx="574">
                  <c:v>3.674888999999641</c:v>
                </c:pt>
                <c:pt idx="575">
                  <c:v>3.657656249999642</c:v>
                </c:pt>
                <c:pt idx="576">
                  <c:v>3.640463999999643</c:v>
                </c:pt>
                <c:pt idx="577">
                  <c:v>3.623312249999644</c:v>
                </c:pt>
                <c:pt idx="578">
                  <c:v>3.606200999999645</c:v>
                </c:pt>
                <c:pt idx="579">
                  <c:v>3.589130249999646</c:v>
                </c:pt>
                <c:pt idx="580">
                  <c:v>3.572099999999647</c:v>
                </c:pt>
                <c:pt idx="581">
                  <c:v>3.555110249999648</c:v>
                </c:pt>
                <c:pt idx="582">
                  <c:v>3.538160999999649</c:v>
                </c:pt>
                <c:pt idx="583">
                  <c:v>3.52125224999965</c:v>
                </c:pt>
                <c:pt idx="584">
                  <c:v>3.504383999999651</c:v>
                </c:pt>
                <c:pt idx="585">
                  <c:v>3.487556249999652</c:v>
                </c:pt>
                <c:pt idx="586">
                  <c:v>3.470768999999653</c:v>
                </c:pt>
                <c:pt idx="587">
                  <c:v>3.454022249999654</c:v>
                </c:pt>
                <c:pt idx="588">
                  <c:v>3.437315999999655</c:v>
                </c:pt>
                <c:pt idx="589">
                  <c:v>3.420650249999656</c:v>
                </c:pt>
                <c:pt idx="590">
                  <c:v>3.404024999999657</c:v>
                </c:pt>
                <c:pt idx="591">
                  <c:v>3.387440249999658</c:v>
                </c:pt>
                <c:pt idx="592">
                  <c:v>3.370895999999659</c:v>
                </c:pt>
                <c:pt idx="593">
                  <c:v>3.35439224999966</c:v>
                </c:pt>
                <c:pt idx="594">
                  <c:v>3.337928999999661</c:v>
                </c:pt>
                <c:pt idx="595">
                  <c:v>3.321506249999663</c:v>
                </c:pt>
                <c:pt idx="596">
                  <c:v>3.305123999999664</c:v>
                </c:pt>
                <c:pt idx="597">
                  <c:v>3.288782249999664</c:v>
                </c:pt>
                <c:pt idx="598">
                  <c:v>3.272480999999666</c:v>
                </c:pt>
                <c:pt idx="599">
                  <c:v>3.256220249999667</c:v>
                </c:pt>
                <c:pt idx="600">
                  <c:v>3.239999999999668</c:v>
                </c:pt>
                <c:pt idx="601">
                  <c:v>3.223820249999668</c:v>
                </c:pt>
                <c:pt idx="602">
                  <c:v>3.20768099999967</c:v>
                </c:pt>
                <c:pt idx="603">
                  <c:v>3.191582249999671</c:v>
                </c:pt>
                <c:pt idx="604">
                  <c:v>3.175523999999672</c:v>
                </c:pt>
                <c:pt idx="605">
                  <c:v>3.159506249999673</c:v>
                </c:pt>
                <c:pt idx="606">
                  <c:v>3.143528999999674</c:v>
                </c:pt>
                <c:pt idx="607">
                  <c:v>3.127592249999674</c:v>
                </c:pt>
                <c:pt idx="608">
                  <c:v>3.111695999999676</c:v>
                </c:pt>
                <c:pt idx="609">
                  <c:v>3.095840249999677</c:v>
                </c:pt>
                <c:pt idx="610">
                  <c:v>3.080024999999678</c:v>
                </c:pt>
                <c:pt idx="611">
                  <c:v>3.064250249999679</c:v>
                </c:pt>
                <c:pt idx="612">
                  <c:v>3.04851599999968</c:v>
                </c:pt>
                <c:pt idx="613">
                  <c:v>3.032822249999681</c:v>
                </c:pt>
                <c:pt idx="614">
                  <c:v>3.017168999999682</c:v>
                </c:pt>
                <c:pt idx="615">
                  <c:v>3.001556249999683</c:v>
                </c:pt>
                <c:pt idx="616">
                  <c:v>2.985983999999684</c:v>
                </c:pt>
                <c:pt idx="617">
                  <c:v>2.970452249999685</c:v>
                </c:pt>
                <c:pt idx="618">
                  <c:v>2.954960999999686</c:v>
                </c:pt>
                <c:pt idx="619">
                  <c:v>2.939510249999687</c:v>
                </c:pt>
                <c:pt idx="620">
                  <c:v>2.924099999999688</c:v>
                </c:pt>
                <c:pt idx="621">
                  <c:v>2.908730249999689</c:v>
                </c:pt>
                <c:pt idx="622">
                  <c:v>2.89340099999969</c:v>
                </c:pt>
                <c:pt idx="623">
                  <c:v>2.878112249999691</c:v>
                </c:pt>
                <c:pt idx="624">
                  <c:v>2.862863999999692</c:v>
                </c:pt>
                <c:pt idx="625">
                  <c:v>2.847656249999693</c:v>
                </c:pt>
                <c:pt idx="626">
                  <c:v>2.832488999999694</c:v>
                </c:pt>
                <c:pt idx="627">
                  <c:v>2.817362249999695</c:v>
                </c:pt>
                <c:pt idx="628">
                  <c:v>2.802275999999696</c:v>
                </c:pt>
                <c:pt idx="629">
                  <c:v>2.787230249999696</c:v>
                </c:pt>
                <c:pt idx="630">
                  <c:v>2.772224999999698</c:v>
                </c:pt>
                <c:pt idx="631">
                  <c:v>2.757260249999699</c:v>
                </c:pt>
                <c:pt idx="632">
                  <c:v>2.7423359999997</c:v>
                </c:pt>
                <c:pt idx="633">
                  <c:v>2.7274522499997</c:v>
                </c:pt>
                <c:pt idx="634">
                  <c:v>2.712608999999702</c:v>
                </c:pt>
                <c:pt idx="635">
                  <c:v>2.697806249999703</c:v>
                </c:pt>
                <c:pt idx="636">
                  <c:v>2.683043999999703</c:v>
                </c:pt>
                <c:pt idx="637">
                  <c:v>2.668322249999705</c:v>
                </c:pt>
                <c:pt idx="638">
                  <c:v>2.653640999999705</c:v>
                </c:pt>
                <c:pt idx="639">
                  <c:v>2.639000249999706</c:v>
                </c:pt>
                <c:pt idx="640">
                  <c:v>2.624399999999707</c:v>
                </c:pt>
                <c:pt idx="641">
                  <c:v>2.609840249999709</c:v>
                </c:pt>
                <c:pt idx="642">
                  <c:v>2.595320999999709</c:v>
                </c:pt>
                <c:pt idx="643">
                  <c:v>2.58084224999971</c:v>
                </c:pt>
                <c:pt idx="644">
                  <c:v>2.566403999999711</c:v>
                </c:pt>
                <c:pt idx="645">
                  <c:v>2.552006249999712</c:v>
                </c:pt>
                <c:pt idx="646">
                  <c:v>2.537648999999714</c:v>
                </c:pt>
                <c:pt idx="647">
                  <c:v>2.523332249999714</c:v>
                </c:pt>
                <c:pt idx="648">
                  <c:v>2.509055999999716</c:v>
                </c:pt>
                <c:pt idx="649">
                  <c:v>2.494820249999716</c:v>
                </c:pt>
                <c:pt idx="650">
                  <c:v>2.480624999999717</c:v>
                </c:pt>
                <c:pt idx="651">
                  <c:v>2.466470249999718</c:v>
                </c:pt>
                <c:pt idx="652">
                  <c:v>2.452355999999719</c:v>
                </c:pt>
                <c:pt idx="653">
                  <c:v>2.43828224999972</c:v>
                </c:pt>
                <c:pt idx="654">
                  <c:v>2.424248999999721</c:v>
                </c:pt>
                <c:pt idx="655">
                  <c:v>2.410256249999722</c:v>
                </c:pt>
                <c:pt idx="656">
                  <c:v>2.396303999999723</c:v>
                </c:pt>
                <c:pt idx="657">
                  <c:v>2.382392249999724</c:v>
                </c:pt>
                <c:pt idx="658">
                  <c:v>2.368520999999725</c:v>
                </c:pt>
                <c:pt idx="659">
                  <c:v>2.354690249999726</c:v>
                </c:pt>
                <c:pt idx="660">
                  <c:v>2.340899999999727</c:v>
                </c:pt>
                <c:pt idx="661">
                  <c:v>2.327150249999728</c:v>
                </c:pt>
                <c:pt idx="662">
                  <c:v>2.313440999999729</c:v>
                </c:pt>
                <c:pt idx="663">
                  <c:v>2.29977224999973</c:v>
                </c:pt>
                <c:pt idx="664">
                  <c:v>2.286143999999731</c:v>
                </c:pt>
                <c:pt idx="665">
                  <c:v>2.272556249999732</c:v>
                </c:pt>
                <c:pt idx="666">
                  <c:v>2.259008999999732</c:v>
                </c:pt>
                <c:pt idx="667">
                  <c:v>2.245502249999733</c:v>
                </c:pt>
                <c:pt idx="668">
                  <c:v>2.232035999999735</c:v>
                </c:pt>
                <c:pt idx="669">
                  <c:v>2.218610249999736</c:v>
                </c:pt>
                <c:pt idx="670">
                  <c:v>2.205224999999737</c:v>
                </c:pt>
                <c:pt idx="671">
                  <c:v>2.191880249999738</c:v>
                </c:pt>
                <c:pt idx="672">
                  <c:v>2.178575999999738</c:v>
                </c:pt>
                <c:pt idx="673">
                  <c:v>2.16531224999974</c:v>
                </c:pt>
                <c:pt idx="674">
                  <c:v>2.15208899999974</c:v>
                </c:pt>
                <c:pt idx="675">
                  <c:v>2.138906249999741</c:v>
                </c:pt>
                <c:pt idx="676">
                  <c:v>2.125763999999742</c:v>
                </c:pt>
                <c:pt idx="677">
                  <c:v>2.112662249999743</c:v>
                </c:pt>
                <c:pt idx="678">
                  <c:v>2.099600999999744</c:v>
                </c:pt>
                <c:pt idx="679">
                  <c:v>2.086580249999745</c:v>
                </c:pt>
                <c:pt idx="680">
                  <c:v>2.073599999999746</c:v>
                </c:pt>
                <c:pt idx="681">
                  <c:v>2.060660249999747</c:v>
                </c:pt>
                <c:pt idx="682">
                  <c:v>2.047760999999748</c:v>
                </c:pt>
                <c:pt idx="683">
                  <c:v>2.034902249999749</c:v>
                </c:pt>
                <c:pt idx="684">
                  <c:v>2.02208399999975</c:v>
                </c:pt>
                <c:pt idx="685">
                  <c:v>2.009306249999751</c:v>
                </c:pt>
                <c:pt idx="686">
                  <c:v>1.996568999999752</c:v>
                </c:pt>
                <c:pt idx="687">
                  <c:v>1.983872249999752</c:v>
                </c:pt>
                <c:pt idx="688">
                  <c:v>1.971215999999753</c:v>
                </c:pt>
                <c:pt idx="689">
                  <c:v>1.958600249999754</c:v>
                </c:pt>
                <c:pt idx="690">
                  <c:v>1.946024999999755</c:v>
                </c:pt>
                <c:pt idx="691">
                  <c:v>1.933490249999756</c:v>
                </c:pt>
                <c:pt idx="692">
                  <c:v>1.920995999999757</c:v>
                </c:pt>
                <c:pt idx="693">
                  <c:v>1.908542249999758</c:v>
                </c:pt>
                <c:pt idx="694">
                  <c:v>1.896128999999759</c:v>
                </c:pt>
                <c:pt idx="695">
                  <c:v>1.88375624999976</c:v>
                </c:pt>
                <c:pt idx="696">
                  <c:v>1.871423999999761</c:v>
                </c:pt>
                <c:pt idx="697">
                  <c:v>1.859132249999762</c:v>
                </c:pt>
                <c:pt idx="698">
                  <c:v>1.846880999999763</c:v>
                </c:pt>
                <c:pt idx="699">
                  <c:v>1.834670249999764</c:v>
                </c:pt>
                <c:pt idx="700">
                  <c:v>1.822499999999765</c:v>
                </c:pt>
                <c:pt idx="701">
                  <c:v>1.810370249999766</c:v>
                </c:pt>
                <c:pt idx="702">
                  <c:v>1.798280999999766</c:v>
                </c:pt>
                <c:pt idx="703">
                  <c:v>1.786232249999767</c:v>
                </c:pt>
                <c:pt idx="704">
                  <c:v>1.774223999999768</c:v>
                </c:pt>
                <c:pt idx="705">
                  <c:v>1.76225624999977</c:v>
                </c:pt>
                <c:pt idx="706">
                  <c:v>1.75032899999977</c:v>
                </c:pt>
                <c:pt idx="707">
                  <c:v>1.738442249999771</c:v>
                </c:pt>
                <c:pt idx="708">
                  <c:v>1.726595999999772</c:v>
                </c:pt>
                <c:pt idx="709">
                  <c:v>1.714790249999773</c:v>
                </c:pt>
                <c:pt idx="710">
                  <c:v>1.703024999999774</c:v>
                </c:pt>
                <c:pt idx="711">
                  <c:v>1.691300249999775</c:v>
                </c:pt>
                <c:pt idx="712">
                  <c:v>1.679615999999776</c:v>
                </c:pt>
                <c:pt idx="713">
                  <c:v>1.667972249999777</c:v>
                </c:pt>
                <c:pt idx="714">
                  <c:v>1.656368999999777</c:v>
                </c:pt>
                <c:pt idx="715">
                  <c:v>1.644806249999778</c:v>
                </c:pt>
                <c:pt idx="716">
                  <c:v>1.63328399999978</c:v>
                </c:pt>
                <c:pt idx="717">
                  <c:v>1.62180224999978</c:v>
                </c:pt>
                <c:pt idx="718">
                  <c:v>1.610360999999781</c:v>
                </c:pt>
                <c:pt idx="719">
                  <c:v>1.598960249999782</c:v>
                </c:pt>
                <c:pt idx="720">
                  <c:v>1.587599999999783</c:v>
                </c:pt>
                <c:pt idx="721">
                  <c:v>1.576280249999784</c:v>
                </c:pt>
                <c:pt idx="722">
                  <c:v>1.565000999999785</c:v>
                </c:pt>
                <c:pt idx="723">
                  <c:v>1.553762249999786</c:v>
                </c:pt>
                <c:pt idx="724">
                  <c:v>1.542563999999786</c:v>
                </c:pt>
                <c:pt idx="725">
                  <c:v>1.531406249999787</c:v>
                </c:pt>
                <c:pt idx="726">
                  <c:v>1.520288999999788</c:v>
                </c:pt>
                <c:pt idx="727">
                  <c:v>1.509212249999789</c:v>
                </c:pt>
                <c:pt idx="728">
                  <c:v>1.49817599999979</c:v>
                </c:pt>
                <c:pt idx="729">
                  <c:v>1.487180249999791</c:v>
                </c:pt>
                <c:pt idx="730">
                  <c:v>1.476224999999792</c:v>
                </c:pt>
                <c:pt idx="731">
                  <c:v>1.465310249999793</c:v>
                </c:pt>
                <c:pt idx="732">
                  <c:v>1.454435999999794</c:v>
                </c:pt>
                <c:pt idx="733">
                  <c:v>1.443602249999795</c:v>
                </c:pt>
                <c:pt idx="734">
                  <c:v>1.432808999999795</c:v>
                </c:pt>
                <c:pt idx="735">
                  <c:v>1.422056249999796</c:v>
                </c:pt>
                <c:pt idx="736">
                  <c:v>1.411343999999797</c:v>
                </c:pt>
                <c:pt idx="737">
                  <c:v>1.400672249999798</c:v>
                </c:pt>
                <c:pt idx="738">
                  <c:v>1.3900409999998</c:v>
                </c:pt>
                <c:pt idx="739">
                  <c:v>1.3794502499998</c:v>
                </c:pt>
                <c:pt idx="740">
                  <c:v>1.368899999999801</c:v>
                </c:pt>
                <c:pt idx="741">
                  <c:v>1.358390249999802</c:v>
                </c:pt>
                <c:pt idx="742">
                  <c:v>1.347920999999802</c:v>
                </c:pt>
                <c:pt idx="743">
                  <c:v>1.337492249999803</c:v>
                </c:pt>
                <c:pt idx="744">
                  <c:v>1.327103999999804</c:v>
                </c:pt>
                <c:pt idx="745">
                  <c:v>1.316756249999805</c:v>
                </c:pt>
                <c:pt idx="746">
                  <c:v>1.306448999999806</c:v>
                </c:pt>
                <c:pt idx="747">
                  <c:v>1.296182249999807</c:v>
                </c:pt>
                <c:pt idx="748">
                  <c:v>1.285955999999808</c:v>
                </c:pt>
                <c:pt idx="749">
                  <c:v>1.275770249999809</c:v>
                </c:pt>
                <c:pt idx="750">
                  <c:v>1.26562499999981</c:v>
                </c:pt>
                <c:pt idx="751">
                  <c:v>1.255520249999811</c:v>
                </c:pt>
                <c:pt idx="752">
                  <c:v>1.245455999999811</c:v>
                </c:pt>
                <c:pt idx="753">
                  <c:v>1.235432249999812</c:v>
                </c:pt>
                <c:pt idx="754">
                  <c:v>1.225448999999813</c:v>
                </c:pt>
                <c:pt idx="755">
                  <c:v>1.215506249999814</c:v>
                </c:pt>
                <c:pt idx="756">
                  <c:v>1.205603999999815</c:v>
                </c:pt>
                <c:pt idx="757">
                  <c:v>1.195742249999816</c:v>
                </c:pt>
                <c:pt idx="758">
                  <c:v>1.185920999999817</c:v>
                </c:pt>
                <c:pt idx="759">
                  <c:v>1.176140249999817</c:v>
                </c:pt>
                <c:pt idx="760">
                  <c:v>1.166399999999818</c:v>
                </c:pt>
                <c:pt idx="761">
                  <c:v>1.156700249999819</c:v>
                </c:pt>
                <c:pt idx="762">
                  <c:v>1.14704099999982</c:v>
                </c:pt>
                <c:pt idx="763">
                  <c:v>1.137422249999821</c:v>
                </c:pt>
                <c:pt idx="764">
                  <c:v>1.127843999999822</c:v>
                </c:pt>
                <c:pt idx="765">
                  <c:v>1.118306249999823</c:v>
                </c:pt>
                <c:pt idx="766">
                  <c:v>1.108808999999824</c:v>
                </c:pt>
                <c:pt idx="767">
                  <c:v>1.099352249999824</c:v>
                </c:pt>
                <c:pt idx="768">
                  <c:v>1.089935999999825</c:v>
                </c:pt>
                <c:pt idx="769">
                  <c:v>1.080560249999826</c:v>
                </c:pt>
                <c:pt idx="770">
                  <c:v>1.071224999999827</c:v>
                </c:pt>
                <c:pt idx="771">
                  <c:v>1.061930249999828</c:v>
                </c:pt>
                <c:pt idx="772">
                  <c:v>1.052675999999829</c:v>
                </c:pt>
                <c:pt idx="773">
                  <c:v>1.04346224999983</c:v>
                </c:pt>
                <c:pt idx="774">
                  <c:v>1.03428899999983</c:v>
                </c:pt>
                <c:pt idx="775">
                  <c:v>1.025156249999831</c:v>
                </c:pt>
                <c:pt idx="776">
                  <c:v>1.016063999999832</c:v>
                </c:pt>
                <c:pt idx="777">
                  <c:v>1.007012249999833</c:v>
                </c:pt>
                <c:pt idx="778">
                  <c:v>0.998000999999834</c:v>
                </c:pt>
                <c:pt idx="779">
                  <c:v>0.989030249999835</c:v>
                </c:pt>
                <c:pt idx="780">
                  <c:v>0.980099999999836</c:v>
                </c:pt>
                <c:pt idx="781">
                  <c:v>0.971210249999836</c:v>
                </c:pt>
                <c:pt idx="782">
                  <c:v>0.962360999999837</c:v>
                </c:pt>
                <c:pt idx="783">
                  <c:v>0.953552249999838</c:v>
                </c:pt>
                <c:pt idx="784">
                  <c:v>0.944783999999839</c:v>
                </c:pt>
                <c:pt idx="785">
                  <c:v>0.93605624999984</c:v>
                </c:pt>
                <c:pt idx="786">
                  <c:v>0.927368999999841</c:v>
                </c:pt>
                <c:pt idx="787">
                  <c:v>0.918722249999841</c:v>
                </c:pt>
                <c:pt idx="788">
                  <c:v>0.910115999999842</c:v>
                </c:pt>
                <c:pt idx="789">
                  <c:v>0.901550249999843</c:v>
                </c:pt>
                <c:pt idx="790">
                  <c:v>0.893024999999844</c:v>
                </c:pt>
                <c:pt idx="791">
                  <c:v>0.884540249999845</c:v>
                </c:pt>
                <c:pt idx="792">
                  <c:v>0.876095999999846</c:v>
                </c:pt>
                <c:pt idx="793">
                  <c:v>0.867692249999846</c:v>
                </c:pt>
                <c:pt idx="794">
                  <c:v>0.859328999999847</c:v>
                </c:pt>
                <c:pt idx="795">
                  <c:v>0.851006249999848</c:v>
                </c:pt>
                <c:pt idx="796">
                  <c:v>0.842723999999849</c:v>
                </c:pt>
                <c:pt idx="797">
                  <c:v>0.83448224999985</c:v>
                </c:pt>
                <c:pt idx="798">
                  <c:v>0.826280999999851</c:v>
                </c:pt>
                <c:pt idx="799">
                  <c:v>0.818120249999852</c:v>
                </c:pt>
                <c:pt idx="800">
                  <c:v>0.809999999999852</c:v>
                </c:pt>
                <c:pt idx="801">
                  <c:v>0.801920249999853</c:v>
                </c:pt>
                <c:pt idx="802">
                  <c:v>0.793880999999854</c:v>
                </c:pt>
                <c:pt idx="803">
                  <c:v>0.785882249999855</c:v>
                </c:pt>
                <c:pt idx="804">
                  <c:v>0.777923999999856</c:v>
                </c:pt>
                <c:pt idx="805">
                  <c:v>0.770006249999856</c:v>
                </c:pt>
                <c:pt idx="806">
                  <c:v>0.762128999999857</c:v>
                </c:pt>
                <c:pt idx="807">
                  <c:v>0.754292249999858</c:v>
                </c:pt>
                <c:pt idx="808">
                  <c:v>0.746495999999859</c:v>
                </c:pt>
                <c:pt idx="809">
                  <c:v>0.73874024999986</c:v>
                </c:pt>
                <c:pt idx="810">
                  <c:v>0.731024999999861</c:v>
                </c:pt>
                <c:pt idx="811">
                  <c:v>0.723350249999861</c:v>
                </c:pt>
                <c:pt idx="812">
                  <c:v>0.715715999999862</c:v>
                </c:pt>
                <c:pt idx="813">
                  <c:v>0.708122249999863</c:v>
                </c:pt>
                <c:pt idx="814">
                  <c:v>0.700568999999864</c:v>
                </c:pt>
                <c:pt idx="815">
                  <c:v>0.693056249999865</c:v>
                </c:pt>
                <c:pt idx="816">
                  <c:v>0.685583999999865</c:v>
                </c:pt>
                <c:pt idx="817">
                  <c:v>0.678152249999866</c:v>
                </c:pt>
                <c:pt idx="818">
                  <c:v>0.670760999999867</c:v>
                </c:pt>
                <c:pt idx="819">
                  <c:v>0.663410249999868</c:v>
                </c:pt>
                <c:pt idx="820">
                  <c:v>0.656099999999869</c:v>
                </c:pt>
                <c:pt idx="821">
                  <c:v>0.64883024999987</c:v>
                </c:pt>
                <c:pt idx="822">
                  <c:v>0.64160099999987</c:v>
                </c:pt>
                <c:pt idx="823">
                  <c:v>0.634412249999871</c:v>
                </c:pt>
                <c:pt idx="824">
                  <c:v>0.627263999999872</c:v>
                </c:pt>
                <c:pt idx="825">
                  <c:v>0.620156249999873</c:v>
                </c:pt>
                <c:pt idx="826">
                  <c:v>0.613088999999874</c:v>
                </c:pt>
                <c:pt idx="827">
                  <c:v>0.606062249999874</c:v>
                </c:pt>
                <c:pt idx="828">
                  <c:v>0.599075999999875</c:v>
                </c:pt>
                <c:pt idx="829">
                  <c:v>0.592130249999876</c:v>
                </c:pt>
                <c:pt idx="830">
                  <c:v>0.585224999999877</c:v>
                </c:pt>
                <c:pt idx="831">
                  <c:v>0.578360249999878</c:v>
                </c:pt>
                <c:pt idx="832">
                  <c:v>0.571535999999878</c:v>
                </c:pt>
                <c:pt idx="833">
                  <c:v>0.564752249999879</c:v>
                </c:pt>
                <c:pt idx="834">
                  <c:v>0.55800899999988</c:v>
                </c:pt>
                <c:pt idx="835">
                  <c:v>0.551306249999881</c:v>
                </c:pt>
                <c:pt idx="836">
                  <c:v>0.544643999999882</c:v>
                </c:pt>
                <c:pt idx="837">
                  <c:v>0.538022249999882</c:v>
                </c:pt>
                <c:pt idx="838">
                  <c:v>0.531440999999883</c:v>
                </c:pt>
                <c:pt idx="839">
                  <c:v>0.524900249999884</c:v>
                </c:pt>
                <c:pt idx="840">
                  <c:v>0.518399999999885</c:v>
                </c:pt>
                <c:pt idx="841">
                  <c:v>0.511940249999886</c:v>
                </c:pt>
                <c:pt idx="842">
                  <c:v>0.505520999999886</c:v>
                </c:pt>
                <c:pt idx="843">
                  <c:v>0.499142249999887</c:v>
                </c:pt>
                <c:pt idx="844">
                  <c:v>0.492803999999888</c:v>
                </c:pt>
                <c:pt idx="845">
                  <c:v>0.486506249999889</c:v>
                </c:pt>
                <c:pt idx="846">
                  <c:v>0.48024899999989</c:v>
                </c:pt>
                <c:pt idx="847">
                  <c:v>0.47403224999989</c:v>
                </c:pt>
                <c:pt idx="848">
                  <c:v>0.467855999999891</c:v>
                </c:pt>
                <c:pt idx="849">
                  <c:v>0.461720249999892</c:v>
                </c:pt>
                <c:pt idx="850">
                  <c:v>0.455624999999893</c:v>
                </c:pt>
                <c:pt idx="851">
                  <c:v>0.449570249999894</c:v>
                </c:pt>
                <c:pt idx="852">
                  <c:v>0.443555999999894</c:v>
                </c:pt>
                <c:pt idx="853">
                  <c:v>0.437582249999895</c:v>
                </c:pt>
                <c:pt idx="854">
                  <c:v>0.431648999999896</c:v>
                </c:pt>
                <c:pt idx="855">
                  <c:v>0.425756249999897</c:v>
                </c:pt>
                <c:pt idx="856">
                  <c:v>0.419903999999897</c:v>
                </c:pt>
                <c:pt idx="857">
                  <c:v>0.414092249999898</c:v>
                </c:pt>
                <c:pt idx="858">
                  <c:v>0.408320999999899</c:v>
                </c:pt>
                <c:pt idx="859">
                  <c:v>0.4025902499999</c:v>
                </c:pt>
                <c:pt idx="860">
                  <c:v>0.3968999999999</c:v>
                </c:pt>
                <c:pt idx="861">
                  <c:v>0.391250249999901</c:v>
                </c:pt>
                <c:pt idx="862">
                  <c:v>0.385640999999902</c:v>
                </c:pt>
                <c:pt idx="863">
                  <c:v>0.380072249999903</c:v>
                </c:pt>
                <c:pt idx="864">
                  <c:v>0.374543999999904</c:v>
                </c:pt>
                <c:pt idx="865">
                  <c:v>0.369056249999904</c:v>
                </c:pt>
                <c:pt idx="866">
                  <c:v>0.363608999999905</c:v>
                </c:pt>
                <c:pt idx="867">
                  <c:v>0.358202249999906</c:v>
                </c:pt>
                <c:pt idx="868">
                  <c:v>0.352835999999907</c:v>
                </c:pt>
                <c:pt idx="869">
                  <c:v>0.347510249999907</c:v>
                </c:pt>
                <c:pt idx="870">
                  <c:v>0.342224999999908</c:v>
                </c:pt>
                <c:pt idx="871">
                  <c:v>0.336980249999909</c:v>
                </c:pt>
                <c:pt idx="872">
                  <c:v>0.33177599999991</c:v>
                </c:pt>
                <c:pt idx="873">
                  <c:v>0.326612249999911</c:v>
                </c:pt>
                <c:pt idx="874">
                  <c:v>0.321488999999911</c:v>
                </c:pt>
                <c:pt idx="875">
                  <c:v>0.316406249999912</c:v>
                </c:pt>
                <c:pt idx="876">
                  <c:v>0.311363999999913</c:v>
                </c:pt>
                <c:pt idx="877">
                  <c:v>0.306362249999914</c:v>
                </c:pt>
                <c:pt idx="878">
                  <c:v>0.301400999999914</c:v>
                </c:pt>
                <c:pt idx="879">
                  <c:v>0.296480249999915</c:v>
                </c:pt>
                <c:pt idx="880">
                  <c:v>0.291599999999916</c:v>
                </c:pt>
                <c:pt idx="881">
                  <c:v>0.286760249999917</c:v>
                </c:pt>
                <c:pt idx="882">
                  <c:v>0.281960999999917</c:v>
                </c:pt>
                <c:pt idx="883">
                  <c:v>0.277202249999918</c:v>
                </c:pt>
                <c:pt idx="884">
                  <c:v>0.272483999999919</c:v>
                </c:pt>
                <c:pt idx="885">
                  <c:v>0.26780624999992</c:v>
                </c:pt>
                <c:pt idx="886">
                  <c:v>0.26316899999992</c:v>
                </c:pt>
                <c:pt idx="887">
                  <c:v>0.258572249999921</c:v>
                </c:pt>
                <c:pt idx="888">
                  <c:v>0.254015999999922</c:v>
                </c:pt>
                <c:pt idx="889">
                  <c:v>0.249500249999923</c:v>
                </c:pt>
                <c:pt idx="890">
                  <c:v>0.245024999999923</c:v>
                </c:pt>
                <c:pt idx="891">
                  <c:v>0.240590249999924</c:v>
                </c:pt>
                <c:pt idx="892">
                  <c:v>0.236195999999925</c:v>
                </c:pt>
                <c:pt idx="893">
                  <c:v>0.231842249999925</c:v>
                </c:pt>
                <c:pt idx="894">
                  <c:v>0.227528999999926</c:v>
                </c:pt>
                <c:pt idx="895">
                  <c:v>0.223256249999927</c:v>
                </c:pt>
                <c:pt idx="896">
                  <c:v>0.219023999999927</c:v>
                </c:pt>
                <c:pt idx="897">
                  <c:v>0.214832249999928</c:v>
                </c:pt>
                <c:pt idx="898">
                  <c:v>0.210680999999929</c:v>
                </c:pt>
                <c:pt idx="899">
                  <c:v>0.206570249999929</c:v>
                </c:pt>
                <c:pt idx="900">
                  <c:v>0.20249999999993</c:v>
                </c:pt>
                <c:pt idx="901">
                  <c:v>0.198470249999931</c:v>
                </c:pt>
                <c:pt idx="902">
                  <c:v>0.194480999999932</c:v>
                </c:pt>
                <c:pt idx="903">
                  <c:v>0.190532249999932</c:v>
                </c:pt>
                <c:pt idx="904">
                  <c:v>0.186623999999933</c:v>
                </c:pt>
                <c:pt idx="905">
                  <c:v>0.182756249999934</c:v>
                </c:pt>
                <c:pt idx="906">
                  <c:v>0.178928999999934</c:v>
                </c:pt>
                <c:pt idx="907">
                  <c:v>0.175142249999935</c:v>
                </c:pt>
                <c:pt idx="908">
                  <c:v>0.171395999999936</c:v>
                </c:pt>
                <c:pt idx="909">
                  <c:v>0.167690249999936</c:v>
                </c:pt>
                <c:pt idx="910">
                  <c:v>0.164024999999937</c:v>
                </c:pt>
                <c:pt idx="911">
                  <c:v>0.160400249999938</c:v>
                </c:pt>
                <c:pt idx="912">
                  <c:v>0.156815999999939</c:v>
                </c:pt>
                <c:pt idx="913">
                  <c:v>0.153272249999939</c:v>
                </c:pt>
                <c:pt idx="914">
                  <c:v>0.14976899999994</c:v>
                </c:pt>
                <c:pt idx="915">
                  <c:v>0.146306249999941</c:v>
                </c:pt>
                <c:pt idx="916">
                  <c:v>0.142883999999941</c:v>
                </c:pt>
                <c:pt idx="917">
                  <c:v>0.139502249999942</c:v>
                </c:pt>
                <c:pt idx="918">
                  <c:v>0.136160999999943</c:v>
                </c:pt>
                <c:pt idx="919">
                  <c:v>0.132860249999943</c:v>
                </c:pt>
                <c:pt idx="920">
                  <c:v>0.129599999999944</c:v>
                </c:pt>
                <c:pt idx="921">
                  <c:v>0.126380249999945</c:v>
                </c:pt>
                <c:pt idx="922">
                  <c:v>0.123200999999945</c:v>
                </c:pt>
                <c:pt idx="923">
                  <c:v>0.120062249999946</c:v>
                </c:pt>
                <c:pt idx="924">
                  <c:v>0.116963999999947</c:v>
                </c:pt>
                <c:pt idx="925">
                  <c:v>0.113906249999948</c:v>
                </c:pt>
                <c:pt idx="926">
                  <c:v>0.110888999999948</c:v>
                </c:pt>
                <c:pt idx="927">
                  <c:v>0.107912249999949</c:v>
                </c:pt>
                <c:pt idx="928">
                  <c:v>0.10497599999995</c:v>
                </c:pt>
                <c:pt idx="929">
                  <c:v>0.10208024999995</c:v>
                </c:pt>
                <c:pt idx="930">
                  <c:v>0.099224999999951</c:v>
                </c:pt>
                <c:pt idx="931">
                  <c:v>0.0964102499999518</c:v>
                </c:pt>
                <c:pt idx="932">
                  <c:v>0.0936359999999524</c:v>
                </c:pt>
                <c:pt idx="933">
                  <c:v>0.0909022499999531</c:v>
                </c:pt>
                <c:pt idx="934">
                  <c:v>0.0882089999999538</c:v>
                </c:pt>
                <c:pt idx="935">
                  <c:v>0.0855562499999545</c:v>
                </c:pt>
                <c:pt idx="936">
                  <c:v>0.0829439999999552</c:v>
                </c:pt>
                <c:pt idx="937">
                  <c:v>0.0803722499999559</c:v>
                </c:pt>
                <c:pt idx="938">
                  <c:v>0.0778409999999566</c:v>
                </c:pt>
                <c:pt idx="939">
                  <c:v>0.0753502499999573</c:v>
                </c:pt>
                <c:pt idx="940">
                  <c:v>0.072899999999958</c:v>
                </c:pt>
                <c:pt idx="941">
                  <c:v>0.0704902499999587</c:v>
                </c:pt>
                <c:pt idx="942">
                  <c:v>0.0681209999999594</c:v>
                </c:pt>
                <c:pt idx="943">
                  <c:v>0.0657922499999601</c:v>
                </c:pt>
                <c:pt idx="944">
                  <c:v>0.0635039999999608</c:v>
                </c:pt>
                <c:pt idx="945">
                  <c:v>0.0612562499999615</c:v>
                </c:pt>
                <c:pt idx="946">
                  <c:v>0.0590489999999622</c:v>
                </c:pt>
                <c:pt idx="947">
                  <c:v>0.0568822499999629</c:v>
                </c:pt>
                <c:pt idx="948">
                  <c:v>0.0547559999999636</c:v>
                </c:pt>
                <c:pt idx="949">
                  <c:v>0.0526702499999643</c:v>
                </c:pt>
                <c:pt idx="950">
                  <c:v>0.050624999999965</c:v>
                </c:pt>
                <c:pt idx="951">
                  <c:v>0.0486202499999657</c:v>
                </c:pt>
                <c:pt idx="952">
                  <c:v>0.0466559999999664</c:v>
                </c:pt>
                <c:pt idx="953">
                  <c:v>0.0447322499999671</c:v>
                </c:pt>
                <c:pt idx="954">
                  <c:v>0.0428489999999678</c:v>
                </c:pt>
                <c:pt idx="955">
                  <c:v>0.0410062499999685</c:v>
                </c:pt>
                <c:pt idx="956">
                  <c:v>0.0392039999999692</c:v>
                </c:pt>
                <c:pt idx="957">
                  <c:v>0.0374422499999699</c:v>
                </c:pt>
                <c:pt idx="958">
                  <c:v>0.0357209999999706</c:v>
                </c:pt>
                <c:pt idx="959">
                  <c:v>0.0340402499999713</c:v>
                </c:pt>
                <c:pt idx="960">
                  <c:v>0.032399999999972</c:v>
                </c:pt>
                <c:pt idx="961">
                  <c:v>0.0308002499999727</c:v>
                </c:pt>
                <c:pt idx="962">
                  <c:v>0.0292409999999734</c:v>
                </c:pt>
                <c:pt idx="963">
                  <c:v>0.0277222499999741</c:v>
                </c:pt>
                <c:pt idx="964">
                  <c:v>0.0262439999999748</c:v>
                </c:pt>
                <c:pt idx="965">
                  <c:v>0.0248062499999755</c:v>
                </c:pt>
                <c:pt idx="966">
                  <c:v>0.0234089999999762</c:v>
                </c:pt>
                <c:pt idx="967">
                  <c:v>0.0220522499999769</c:v>
                </c:pt>
                <c:pt idx="968">
                  <c:v>0.0207359999999776</c:v>
                </c:pt>
                <c:pt idx="969">
                  <c:v>0.0194602499999783</c:v>
                </c:pt>
                <c:pt idx="970">
                  <c:v>0.018224999999979</c:v>
                </c:pt>
                <c:pt idx="971">
                  <c:v>0.0170302499999797</c:v>
                </c:pt>
                <c:pt idx="972">
                  <c:v>0.0158759999999804</c:v>
                </c:pt>
                <c:pt idx="973">
                  <c:v>0.0147622499999811</c:v>
                </c:pt>
                <c:pt idx="974">
                  <c:v>0.0136889999999818</c:v>
                </c:pt>
                <c:pt idx="975">
                  <c:v>0.0126562499999825</c:v>
                </c:pt>
                <c:pt idx="976">
                  <c:v>0.0116639999999832</c:v>
                </c:pt>
                <c:pt idx="977">
                  <c:v>0.0107122499999839</c:v>
                </c:pt>
                <c:pt idx="978">
                  <c:v>0.00980099999998458</c:v>
                </c:pt>
                <c:pt idx="979">
                  <c:v>0.00893024999998528</c:v>
                </c:pt>
                <c:pt idx="980">
                  <c:v>0.00809999999998598</c:v>
                </c:pt>
                <c:pt idx="981">
                  <c:v>0.00731024999998668</c:v>
                </c:pt>
                <c:pt idx="982">
                  <c:v>0.00656099999998738</c:v>
                </c:pt>
                <c:pt idx="983">
                  <c:v>0.00585224999998808</c:v>
                </c:pt>
                <c:pt idx="984">
                  <c:v>0.00518399999998879</c:v>
                </c:pt>
                <c:pt idx="985">
                  <c:v>0.00455624999998949</c:v>
                </c:pt>
                <c:pt idx="986">
                  <c:v>0.00396899999999019</c:v>
                </c:pt>
                <c:pt idx="987">
                  <c:v>0.00342224999999089</c:v>
                </c:pt>
                <c:pt idx="988">
                  <c:v>0.00291599999999159</c:v>
                </c:pt>
                <c:pt idx="989">
                  <c:v>0.00245024999999229</c:v>
                </c:pt>
                <c:pt idx="990">
                  <c:v>0.00202499999999299</c:v>
                </c:pt>
                <c:pt idx="991">
                  <c:v>0.00164024999999369</c:v>
                </c:pt>
                <c:pt idx="992">
                  <c:v>0.00129599999999439</c:v>
                </c:pt>
                <c:pt idx="993">
                  <c:v>0.000992249999995094</c:v>
                </c:pt>
                <c:pt idx="994">
                  <c:v>0.000728999999995795</c:v>
                </c:pt>
                <c:pt idx="995">
                  <c:v>0.000506249999996496</c:v>
                </c:pt>
                <c:pt idx="996">
                  <c:v>0.000323999999997197</c:v>
                </c:pt>
                <c:pt idx="997">
                  <c:v>0.000182249999997898</c:v>
                </c:pt>
                <c:pt idx="998">
                  <c:v>8.09999999985985E-5</c:v>
                </c:pt>
                <c:pt idx="999">
                  <c:v>2.02499999992992E-5</c:v>
                </c:pt>
                <c:pt idx="1000">
                  <c:v>6.06265661388009E-27</c:v>
                </c:pt>
                <c:pt idx="1001">
                  <c:v>2.02500000007008E-5</c:v>
                </c:pt>
                <c:pt idx="1002">
                  <c:v>8.10000000014015E-5</c:v>
                </c:pt>
                <c:pt idx="1003">
                  <c:v>0.000182250000002102</c:v>
                </c:pt>
                <c:pt idx="1004">
                  <c:v>0.000324000000002803</c:v>
                </c:pt>
                <c:pt idx="1005">
                  <c:v>0.000506250000003504</c:v>
                </c:pt>
                <c:pt idx="1006">
                  <c:v>0.000729000000004204</c:v>
                </c:pt>
                <c:pt idx="1007">
                  <c:v>0.000992250000004905</c:v>
                </c:pt>
                <c:pt idx="1008">
                  <c:v>0.00129600000000561</c:v>
                </c:pt>
                <c:pt idx="1009">
                  <c:v>0.00164025000000631</c:v>
                </c:pt>
                <c:pt idx="1010">
                  <c:v>0.00202500000000701</c:v>
                </c:pt>
                <c:pt idx="1011">
                  <c:v>0.00245025000000771</c:v>
                </c:pt>
                <c:pt idx="1012">
                  <c:v>0.00291600000000841</c:v>
                </c:pt>
                <c:pt idx="1013">
                  <c:v>0.00342225000000911</c:v>
                </c:pt>
                <c:pt idx="1014">
                  <c:v>0.00396900000000981</c:v>
                </c:pt>
                <c:pt idx="1015">
                  <c:v>0.00455625000001051</c:v>
                </c:pt>
                <c:pt idx="1016">
                  <c:v>0.00518400000001121</c:v>
                </c:pt>
                <c:pt idx="1017">
                  <c:v>0.00585225000001191</c:v>
                </c:pt>
                <c:pt idx="1018">
                  <c:v>0.00656100000001261</c:v>
                </c:pt>
                <c:pt idx="1019">
                  <c:v>0.00731025000001331</c:v>
                </c:pt>
                <c:pt idx="1020">
                  <c:v>0.00810000000001401</c:v>
                </c:pt>
                <c:pt idx="1021">
                  <c:v>0.00893025000001472</c:v>
                </c:pt>
                <c:pt idx="1022">
                  <c:v>0.00980100000001542</c:v>
                </c:pt>
                <c:pt idx="1023">
                  <c:v>0.0107122500000161</c:v>
                </c:pt>
                <c:pt idx="1024">
                  <c:v>0.0116640000000168</c:v>
                </c:pt>
                <c:pt idx="1025">
                  <c:v>0.0126562500000175</c:v>
                </c:pt>
                <c:pt idx="1026">
                  <c:v>0.0136890000000182</c:v>
                </c:pt>
                <c:pt idx="1027">
                  <c:v>0.0147622500000189</c:v>
                </c:pt>
                <c:pt idx="1028">
                  <c:v>0.0158760000000196</c:v>
                </c:pt>
                <c:pt idx="1029">
                  <c:v>0.0170302500000203</c:v>
                </c:pt>
                <c:pt idx="1030">
                  <c:v>0.018225000000021</c:v>
                </c:pt>
                <c:pt idx="1031">
                  <c:v>0.0194602500000217</c:v>
                </c:pt>
                <c:pt idx="1032">
                  <c:v>0.0207360000000224</c:v>
                </c:pt>
                <c:pt idx="1033">
                  <c:v>0.0220522500000231</c:v>
                </c:pt>
                <c:pt idx="1034">
                  <c:v>0.0234090000000238</c:v>
                </c:pt>
                <c:pt idx="1035">
                  <c:v>0.0248062500000245</c:v>
                </c:pt>
                <c:pt idx="1036">
                  <c:v>0.0262440000000252</c:v>
                </c:pt>
                <c:pt idx="1037">
                  <c:v>0.0277222500000259</c:v>
                </c:pt>
                <c:pt idx="1038">
                  <c:v>0.0292410000000266</c:v>
                </c:pt>
                <c:pt idx="1039">
                  <c:v>0.0308002500000273</c:v>
                </c:pt>
                <c:pt idx="1040">
                  <c:v>0.032400000000028</c:v>
                </c:pt>
                <c:pt idx="1041">
                  <c:v>0.0340402500000287</c:v>
                </c:pt>
                <c:pt idx="1042">
                  <c:v>0.0357210000000295</c:v>
                </c:pt>
                <c:pt idx="1043">
                  <c:v>0.0374422500000302</c:v>
                </c:pt>
                <c:pt idx="1044">
                  <c:v>0.0392040000000309</c:v>
                </c:pt>
                <c:pt idx="1045">
                  <c:v>0.0410062500000316</c:v>
                </c:pt>
                <c:pt idx="1046">
                  <c:v>0.0428490000000323</c:v>
                </c:pt>
                <c:pt idx="1047">
                  <c:v>0.044732250000033</c:v>
                </c:pt>
                <c:pt idx="1048">
                  <c:v>0.0466560000000337</c:v>
                </c:pt>
                <c:pt idx="1049">
                  <c:v>0.0486202500000344</c:v>
                </c:pt>
                <c:pt idx="1050">
                  <c:v>0.0506250000000351</c:v>
                </c:pt>
                <c:pt idx="1051">
                  <c:v>0.0526702500000358</c:v>
                </c:pt>
                <c:pt idx="1052">
                  <c:v>0.0547560000000365</c:v>
                </c:pt>
                <c:pt idx="1053">
                  <c:v>0.0568822500000372</c:v>
                </c:pt>
                <c:pt idx="1054">
                  <c:v>0.0590490000000379</c:v>
                </c:pt>
                <c:pt idx="1055">
                  <c:v>0.0612562500000386</c:v>
                </c:pt>
                <c:pt idx="1056">
                  <c:v>0.0635040000000393</c:v>
                </c:pt>
                <c:pt idx="1057">
                  <c:v>0.06579225000004</c:v>
                </c:pt>
                <c:pt idx="1058">
                  <c:v>0.0681210000000407</c:v>
                </c:pt>
                <c:pt idx="1059">
                  <c:v>0.0704902500000414</c:v>
                </c:pt>
                <c:pt idx="1060">
                  <c:v>0.0729000000000421</c:v>
                </c:pt>
                <c:pt idx="1061">
                  <c:v>0.0753502500000428</c:v>
                </c:pt>
                <c:pt idx="1062">
                  <c:v>0.0778410000000435</c:v>
                </c:pt>
                <c:pt idx="1063">
                  <c:v>0.0803722500000442</c:v>
                </c:pt>
                <c:pt idx="1064">
                  <c:v>0.0829440000000449</c:v>
                </c:pt>
                <c:pt idx="1065">
                  <c:v>0.0855562500000456</c:v>
                </c:pt>
                <c:pt idx="1066">
                  <c:v>0.0882090000000463</c:v>
                </c:pt>
                <c:pt idx="1067">
                  <c:v>0.090902250000047</c:v>
                </c:pt>
                <c:pt idx="1068">
                  <c:v>0.0936360000000477</c:v>
                </c:pt>
                <c:pt idx="1069">
                  <c:v>0.0964102500000484</c:v>
                </c:pt>
                <c:pt idx="1070">
                  <c:v>0.0992250000000491</c:v>
                </c:pt>
                <c:pt idx="1071">
                  <c:v>0.10208025000005</c:v>
                </c:pt>
                <c:pt idx="1072">
                  <c:v>0.104976000000051</c:v>
                </c:pt>
                <c:pt idx="1073">
                  <c:v>0.107912250000051</c:v>
                </c:pt>
                <c:pt idx="1074">
                  <c:v>0.110889000000052</c:v>
                </c:pt>
                <c:pt idx="1075">
                  <c:v>0.113906250000053</c:v>
                </c:pt>
                <c:pt idx="1076">
                  <c:v>0.116964000000053</c:v>
                </c:pt>
                <c:pt idx="1077">
                  <c:v>0.120062250000054</c:v>
                </c:pt>
                <c:pt idx="1078">
                  <c:v>0.123201000000055</c:v>
                </c:pt>
                <c:pt idx="1079">
                  <c:v>0.126380250000055</c:v>
                </c:pt>
                <c:pt idx="1080">
                  <c:v>0.129600000000056</c:v>
                </c:pt>
                <c:pt idx="1081">
                  <c:v>0.132860250000057</c:v>
                </c:pt>
                <c:pt idx="1082">
                  <c:v>0.136161000000058</c:v>
                </c:pt>
                <c:pt idx="1083">
                  <c:v>0.139502250000058</c:v>
                </c:pt>
                <c:pt idx="1084">
                  <c:v>0.142884000000059</c:v>
                </c:pt>
                <c:pt idx="1085">
                  <c:v>0.14630625000006</c:v>
                </c:pt>
                <c:pt idx="1086">
                  <c:v>0.14976900000006</c:v>
                </c:pt>
                <c:pt idx="1087">
                  <c:v>0.153272250000061</c:v>
                </c:pt>
                <c:pt idx="1088">
                  <c:v>0.156816000000062</c:v>
                </c:pt>
                <c:pt idx="1089">
                  <c:v>0.160400250000063</c:v>
                </c:pt>
                <c:pt idx="1090">
                  <c:v>0.164025000000063</c:v>
                </c:pt>
                <c:pt idx="1091">
                  <c:v>0.167690250000064</c:v>
                </c:pt>
                <c:pt idx="1092">
                  <c:v>0.171396000000065</c:v>
                </c:pt>
                <c:pt idx="1093">
                  <c:v>0.175142250000065</c:v>
                </c:pt>
                <c:pt idx="1094">
                  <c:v>0.178929000000066</c:v>
                </c:pt>
                <c:pt idx="1095">
                  <c:v>0.182756250000067</c:v>
                </c:pt>
                <c:pt idx="1096">
                  <c:v>0.186624000000067</c:v>
                </c:pt>
                <c:pt idx="1097">
                  <c:v>0.190532250000068</c:v>
                </c:pt>
                <c:pt idx="1098">
                  <c:v>0.194481000000069</c:v>
                </c:pt>
                <c:pt idx="1099">
                  <c:v>0.19847025000007</c:v>
                </c:pt>
                <c:pt idx="1100">
                  <c:v>0.20250000000007</c:v>
                </c:pt>
                <c:pt idx="1101">
                  <c:v>0.206570250000071</c:v>
                </c:pt>
                <c:pt idx="1102">
                  <c:v>0.210681000000072</c:v>
                </c:pt>
                <c:pt idx="1103">
                  <c:v>0.214832250000072</c:v>
                </c:pt>
                <c:pt idx="1104">
                  <c:v>0.219024000000073</c:v>
                </c:pt>
                <c:pt idx="1105">
                  <c:v>0.223256250000074</c:v>
                </c:pt>
                <c:pt idx="1106">
                  <c:v>0.227529000000075</c:v>
                </c:pt>
                <c:pt idx="1107">
                  <c:v>0.231842250000075</c:v>
                </c:pt>
                <c:pt idx="1108">
                  <c:v>0.236196000000076</c:v>
                </c:pt>
                <c:pt idx="1109">
                  <c:v>0.240590250000077</c:v>
                </c:pt>
                <c:pt idx="1110">
                  <c:v>0.245025000000077</c:v>
                </c:pt>
                <c:pt idx="1111">
                  <c:v>0.249500250000078</c:v>
                </c:pt>
                <c:pt idx="1112">
                  <c:v>0.254016000000079</c:v>
                </c:pt>
                <c:pt idx="1113">
                  <c:v>0.258572250000079</c:v>
                </c:pt>
                <c:pt idx="1114">
                  <c:v>0.26316900000008</c:v>
                </c:pt>
                <c:pt idx="1115">
                  <c:v>0.267806250000081</c:v>
                </c:pt>
                <c:pt idx="1116">
                  <c:v>0.272484000000081</c:v>
                </c:pt>
                <c:pt idx="1117">
                  <c:v>0.277202250000082</c:v>
                </c:pt>
                <c:pt idx="1118">
                  <c:v>0.281961000000083</c:v>
                </c:pt>
                <c:pt idx="1119">
                  <c:v>0.286760250000083</c:v>
                </c:pt>
                <c:pt idx="1120">
                  <c:v>0.291600000000084</c:v>
                </c:pt>
                <c:pt idx="1121">
                  <c:v>0.296480250000085</c:v>
                </c:pt>
                <c:pt idx="1122">
                  <c:v>0.301401000000085</c:v>
                </c:pt>
                <c:pt idx="1123">
                  <c:v>0.306362250000086</c:v>
                </c:pt>
                <c:pt idx="1124">
                  <c:v>0.311364000000086</c:v>
                </c:pt>
                <c:pt idx="1125">
                  <c:v>0.316406250000087</c:v>
                </c:pt>
                <c:pt idx="1126">
                  <c:v>0.321489000000088</c:v>
                </c:pt>
                <c:pt idx="1127">
                  <c:v>0.326612250000088</c:v>
                </c:pt>
                <c:pt idx="1128">
                  <c:v>0.331776000000089</c:v>
                </c:pt>
                <c:pt idx="1129">
                  <c:v>0.33698025000009</c:v>
                </c:pt>
                <c:pt idx="1130">
                  <c:v>0.34222500000009</c:v>
                </c:pt>
                <c:pt idx="1131">
                  <c:v>0.347510250000091</c:v>
                </c:pt>
                <c:pt idx="1132">
                  <c:v>0.352836000000092</c:v>
                </c:pt>
                <c:pt idx="1133">
                  <c:v>0.358202250000092</c:v>
                </c:pt>
                <c:pt idx="1134">
                  <c:v>0.363609000000093</c:v>
                </c:pt>
                <c:pt idx="1135">
                  <c:v>0.369056250000093</c:v>
                </c:pt>
                <c:pt idx="1136">
                  <c:v>0.374544000000094</c:v>
                </c:pt>
                <c:pt idx="1137">
                  <c:v>0.380072250000095</c:v>
                </c:pt>
                <c:pt idx="1138">
                  <c:v>0.385641000000095</c:v>
                </c:pt>
                <c:pt idx="1139">
                  <c:v>0.391250250000096</c:v>
                </c:pt>
                <c:pt idx="1140">
                  <c:v>0.396900000000097</c:v>
                </c:pt>
                <c:pt idx="1141">
                  <c:v>0.402590250000097</c:v>
                </c:pt>
                <c:pt idx="1142">
                  <c:v>0.408321000000098</c:v>
                </c:pt>
                <c:pt idx="1143">
                  <c:v>0.414092250000099</c:v>
                </c:pt>
                <c:pt idx="1144">
                  <c:v>0.419904000000099</c:v>
                </c:pt>
                <c:pt idx="1145">
                  <c:v>0.4257562500001</c:v>
                </c:pt>
                <c:pt idx="1146">
                  <c:v>0.4316490000001</c:v>
                </c:pt>
                <c:pt idx="1147">
                  <c:v>0.437582250000101</c:v>
                </c:pt>
                <c:pt idx="1148">
                  <c:v>0.443556000000102</c:v>
                </c:pt>
                <c:pt idx="1149">
                  <c:v>0.449570250000102</c:v>
                </c:pt>
                <c:pt idx="1150">
                  <c:v>0.455625000000103</c:v>
                </c:pt>
                <c:pt idx="1151">
                  <c:v>0.461720250000103</c:v>
                </c:pt>
                <c:pt idx="1152">
                  <c:v>0.467856000000104</c:v>
                </c:pt>
                <c:pt idx="1153">
                  <c:v>0.474032250000105</c:v>
                </c:pt>
                <c:pt idx="1154">
                  <c:v>0.480249000000105</c:v>
                </c:pt>
                <c:pt idx="1155">
                  <c:v>0.486506250000106</c:v>
                </c:pt>
                <c:pt idx="1156">
                  <c:v>0.492804000000106</c:v>
                </c:pt>
                <c:pt idx="1157">
                  <c:v>0.499142250000107</c:v>
                </c:pt>
                <c:pt idx="1158">
                  <c:v>0.505521000000108</c:v>
                </c:pt>
                <c:pt idx="1159">
                  <c:v>0.511940250000108</c:v>
                </c:pt>
                <c:pt idx="1160">
                  <c:v>0.518400000000109</c:v>
                </c:pt>
                <c:pt idx="1161">
                  <c:v>0.52490025000011</c:v>
                </c:pt>
                <c:pt idx="1162">
                  <c:v>0.53144100000011</c:v>
                </c:pt>
                <c:pt idx="1163">
                  <c:v>0.538022250000111</c:v>
                </c:pt>
                <c:pt idx="1164">
                  <c:v>0.544644000000111</c:v>
                </c:pt>
                <c:pt idx="1165">
                  <c:v>0.551306250000112</c:v>
                </c:pt>
                <c:pt idx="1166">
                  <c:v>0.558009000000113</c:v>
                </c:pt>
                <c:pt idx="1167">
                  <c:v>0.564752250000113</c:v>
                </c:pt>
                <c:pt idx="1168">
                  <c:v>0.571536000000114</c:v>
                </c:pt>
                <c:pt idx="1169">
                  <c:v>0.578360250000114</c:v>
                </c:pt>
                <c:pt idx="1170">
                  <c:v>0.585225000000115</c:v>
                </c:pt>
                <c:pt idx="1171">
                  <c:v>0.592130250000116</c:v>
                </c:pt>
                <c:pt idx="1172">
                  <c:v>0.599076000000116</c:v>
                </c:pt>
                <c:pt idx="1173">
                  <c:v>0.606062250000117</c:v>
                </c:pt>
                <c:pt idx="1174">
                  <c:v>0.613089000000117</c:v>
                </c:pt>
                <c:pt idx="1175">
                  <c:v>0.620156250000118</c:v>
                </c:pt>
                <c:pt idx="1176">
                  <c:v>0.627264000000119</c:v>
                </c:pt>
                <c:pt idx="1177">
                  <c:v>0.634412250000119</c:v>
                </c:pt>
                <c:pt idx="1178">
                  <c:v>0.64160100000012</c:v>
                </c:pt>
                <c:pt idx="1179">
                  <c:v>0.64883025000012</c:v>
                </c:pt>
                <c:pt idx="1180">
                  <c:v>0.656100000000121</c:v>
                </c:pt>
                <c:pt idx="1181">
                  <c:v>0.663410250000121</c:v>
                </c:pt>
                <c:pt idx="1182">
                  <c:v>0.670761000000122</c:v>
                </c:pt>
                <c:pt idx="1183">
                  <c:v>0.678152250000123</c:v>
                </c:pt>
                <c:pt idx="1184">
                  <c:v>0.685584000000123</c:v>
                </c:pt>
                <c:pt idx="1185">
                  <c:v>0.693056250000124</c:v>
                </c:pt>
                <c:pt idx="1186">
                  <c:v>0.700569000000124</c:v>
                </c:pt>
                <c:pt idx="1187">
                  <c:v>0.708122250000125</c:v>
                </c:pt>
                <c:pt idx="1188">
                  <c:v>0.715716000000126</c:v>
                </c:pt>
                <c:pt idx="1189">
                  <c:v>0.723350250000126</c:v>
                </c:pt>
                <c:pt idx="1190">
                  <c:v>0.731025000000127</c:v>
                </c:pt>
                <c:pt idx="1191">
                  <c:v>0.738740250000127</c:v>
                </c:pt>
                <c:pt idx="1192">
                  <c:v>0.746496000000128</c:v>
                </c:pt>
                <c:pt idx="1193">
                  <c:v>0.754292250000128</c:v>
                </c:pt>
                <c:pt idx="1194">
                  <c:v>0.762129000000129</c:v>
                </c:pt>
                <c:pt idx="1195">
                  <c:v>0.77000625000013</c:v>
                </c:pt>
                <c:pt idx="1196">
                  <c:v>0.77792400000013</c:v>
                </c:pt>
                <c:pt idx="1197">
                  <c:v>0.785882250000131</c:v>
                </c:pt>
                <c:pt idx="1198">
                  <c:v>0.793881000000131</c:v>
                </c:pt>
                <c:pt idx="1199">
                  <c:v>0.801920250000132</c:v>
                </c:pt>
                <c:pt idx="1200">
                  <c:v>0.810000000000132</c:v>
                </c:pt>
                <c:pt idx="1201">
                  <c:v>0.818120250000133</c:v>
                </c:pt>
                <c:pt idx="1202">
                  <c:v>0.826281000000134</c:v>
                </c:pt>
                <c:pt idx="1203">
                  <c:v>0.834482250000134</c:v>
                </c:pt>
                <c:pt idx="1204">
                  <c:v>0.842724000000135</c:v>
                </c:pt>
                <c:pt idx="1205">
                  <c:v>0.851006250000135</c:v>
                </c:pt>
                <c:pt idx="1206">
                  <c:v>0.859329000000136</c:v>
                </c:pt>
                <c:pt idx="1207">
                  <c:v>0.867692250000136</c:v>
                </c:pt>
                <c:pt idx="1208">
                  <c:v>0.876096000000137</c:v>
                </c:pt>
                <c:pt idx="1209">
                  <c:v>0.884540250000138</c:v>
                </c:pt>
                <c:pt idx="1210">
                  <c:v>0.893025000000138</c:v>
                </c:pt>
                <c:pt idx="1211">
                  <c:v>0.901550250000139</c:v>
                </c:pt>
                <c:pt idx="1212">
                  <c:v>0.910116000000139</c:v>
                </c:pt>
                <c:pt idx="1213">
                  <c:v>0.91872225000014</c:v>
                </c:pt>
                <c:pt idx="1214">
                  <c:v>0.92736900000014</c:v>
                </c:pt>
                <c:pt idx="1215">
                  <c:v>0.936056250000141</c:v>
                </c:pt>
                <c:pt idx="1216">
                  <c:v>0.944784000000141</c:v>
                </c:pt>
                <c:pt idx="1217">
                  <c:v>0.953552250000142</c:v>
                </c:pt>
                <c:pt idx="1218">
                  <c:v>0.962361000000143</c:v>
                </c:pt>
                <c:pt idx="1219">
                  <c:v>0.971210250000143</c:v>
                </c:pt>
                <c:pt idx="1220">
                  <c:v>0.980100000000144</c:v>
                </c:pt>
                <c:pt idx="1221">
                  <c:v>0.989030250000144</c:v>
                </c:pt>
                <c:pt idx="1222">
                  <c:v>0.998001000000145</c:v>
                </c:pt>
                <c:pt idx="1223">
                  <c:v>1.007012250000145</c:v>
                </c:pt>
                <c:pt idx="1224">
                  <c:v>1.016064000000146</c:v>
                </c:pt>
                <c:pt idx="1225">
                  <c:v>1.025156250000147</c:v>
                </c:pt>
                <c:pt idx="1226">
                  <c:v>1.034289000000147</c:v>
                </c:pt>
                <c:pt idx="1227">
                  <c:v>1.043462250000148</c:v>
                </c:pt>
                <c:pt idx="1228">
                  <c:v>1.052676000000148</c:v>
                </c:pt>
                <c:pt idx="1229">
                  <c:v>1.061930250000149</c:v>
                </c:pt>
                <c:pt idx="1230">
                  <c:v>1.071225000000149</c:v>
                </c:pt>
                <c:pt idx="1231">
                  <c:v>1.08056025000015</c:v>
                </c:pt>
                <c:pt idx="1232">
                  <c:v>1.08993600000015</c:v>
                </c:pt>
                <c:pt idx="1233">
                  <c:v>1.099352250000151</c:v>
                </c:pt>
                <c:pt idx="1234">
                  <c:v>1.108809000000151</c:v>
                </c:pt>
                <c:pt idx="1235">
                  <c:v>1.118306250000152</c:v>
                </c:pt>
                <c:pt idx="1236">
                  <c:v>1.127844000000152</c:v>
                </c:pt>
                <c:pt idx="1237">
                  <c:v>1.137422250000153</c:v>
                </c:pt>
                <c:pt idx="1238">
                  <c:v>1.147041000000154</c:v>
                </c:pt>
                <c:pt idx="1239">
                  <c:v>1.156700250000154</c:v>
                </c:pt>
                <c:pt idx="1240">
                  <c:v>1.166400000000155</c:v>
                </c:pt>
                <c:pt idx="1241">
                  <c:v>1.176140250000155</c:v>
                </c:pt>
                <c:pt idx="1242">
                  <c:v>1.185921000000156</c:v>
                </c:pt>
                <c:pt idx="1243">
                  <c:v>1.195742250000156</c:v>
                </c:pt>
                <c:pt idx="1244">
                  <c:v>1.205604000000157</c:v>
                </c:pt>
                <c:pt idx="1245">
                  <c:v>1.215506250000157</c:v>
                </c:pt>
                <c:pt idx="1246">
                  <c:v>1.225449000000158</c:v>
                </c:pt>
                <c:pt idx="1247">
                  <c:v>1.235432250000158</c:v>
                </c:pt>
                <c:pt idx="1248">
                  <c:v>1.245456000000159</c:v>
                </c:pt>
                <c:pt idx="1249">
                  <c:v>1.255520250000159</c:v>
                </c:pt>
                <c:pt idx="1250">
                  <c:v>1.26562500000016</c:v>
                </c:pt>
                <c:pt idx="1251">
                  <c:v>1.27577025000016</c:v>
                </c:pt>
                <c:pt idx="1252">
                  <c:v>1.285956000000161</c:v>
                </c:pt>
                <c:pt idx="1253">
                  <c:v>1.296182250000161</c:v>
                </c:pt>
                <c:pt idx="1254">
                  <c:v>1.306449000000162</c:v>
                </c:pt>
                <c:pt idx="1255">
                  <c:v>1.316756250000162</c:v>
                </c:pt>
                <c:pt idx="1256">
                  <c:v>1.327104000000163</c:v>
                </c:pt>
                <c:pt idx="1257">
                  <c:v>1.337492250000164</c:v>
                </c:pt>
                <c:pt idx="1258">
                  <c:v>1.347921000000164</c:v>
                </c:pt>
                <c:pt idx="1259">
                  <c:v>1.358390250000165</c:v>
                </c:pt>
                <c:pt idx="1260">
                  <c:v>1.368900000000165</c:v>
                </c:pt>
                <c:pt idx="1261">
                  <c:v>1.379450250000165</c:v>
                </c:pt>
                <c:pt idx="1262">
                  <c:v>1.390041000000166</c:v>
                </c:pt>
                <c:pt idx="1263">
                  <c:v>1.400672250000167</c:v>
                </c:pt>
                <c:pt idx="1264">
                  <c:v>1.411344000000167</c:v>
                </c:pt>
                <c:pt idx="1265">
                  <c:v>1.422056250000168</c:v>
                </c:pt>
                <c:pt idx="1266">
                  <c:v>1.432809000000168</c:v>
                </c:pt>
                <c:pt idx="1267">
                  <c:v>1.443602250000169</c:v>
                </c:pt>
                <c:pt idx="1268">
                  <c:v>1.454436000000169</c:v>
                </c:pt>
                <c:pt idx="1269">
                  <c:v>1.46531025000017</c:v>
                </c:pt>
                <c:pt idx="1270">
                  <c:v>1.47622500000017</c:v>
                </c:pt>
                <c:pt idx="1271">
                  <c:v>1.487180250000171</c:v>
                </c:pt>
                <c:pt idx="1272">
                  <c:v>1.498176000000171</c:v>
                </c:pt>
                <c:pt idx="1273">
                  <c:v>1.509212250000172</c:v>
                </c:pt>
                <c:pt idx="1274">
                  <c:v>1.520289000000172</c:v>
                </c:pt>
                <c:pt idx="1275">
                  <c:v>1.531406250000173</c:v>
                </c:pt>
                <c:pt idx="1276">
                  <c:v>1.542564000000173</c:v>
                </c:pt>
                <c:pt idx="1277">
                  <c:v>1.553762250000174</c:v>
                </c:pt>
                <c:pt idx="1278">
                  <c:v>1.565001000000174</c:v>
                </c:pt>
                <c:pt idx="1279">
                  <c:v>1.576280250000175</c:v>
                </c:pt>
                <c:pt idx="1280">
                  <c:v>1.587600000000175</c:v>
                </c:pt>
                <c:pt idx="1281">
                  <c:v>1.598960250000176</c:v>
                </c:pt>
                <c:pt idx="1282">
                  <c:v>1.610361000000176</c:v>
                </c:pt>
                <c:pt idx="1283">
                  <c:v>1.621802250000177</c:v>
                </c:pt>
                <c:pt idx="1284">
                  <c:v>1.633284000000177</c:v>
                </c:pt>
                <c:pt idx="1285">
                  <c:v>1.644806250000178</c:v>
                </c:pt>
                <c:pt idx="1286">
                  <c:v>1.656369000000178</c:v>
                </c:pt>
                <c:pt idx="1287">
                  <c:v>1.667972250000178</c:v>
                </c:pt>
                <c:pt idx="1288">
                  <c:v>1.679616000000179</c:v>
                </c:pt>
                <c:pt idx="1289">
                  <c:v>1.69130025000018</c:v>
                </c:pt>
                <c:pt idx="1290">
                  <c:v>1.70302500000018</c:v>
                </c:pt>
                <c:pt idx="1291">
                  <c:v>1.714790250000181</c:v>
                </c:pt>
                <c:pt idx="1292">
                  <c:v>1.726596000000181</c:v>
                </c:pt>
                <c:pt idx="1293">
                  <c:v>1.738442250000181</c:v>
                </c:pt>
                <c:pt idx="1294">
                  <c:v>1.750329000000182</c:v>
                </c:pt>
                <c:pt idx="1295">
                  <c:v>1.762256250000183</c:v>
                </c:pt>
                <c:pt idx="1296">
                  <c:v>1.774224000000183</c:v>
                </c:pt>
                <c:pt idx="1297">
                  <c:v>1.786232250000183</c:v>
                </c:pt>
                <c:pt idx="1298">
                  <c:v>1.798281000000184</c:v>
                </c:pt>
                <c:pt idx="1299">
                  <c:v>1.810370250000184</c:v>
                </c:pt>
                <c:pt idx="1300">
                  <c:v>1.822500000000185</c:v>
                </c:pt>
                <c:pt idx="1301">
                  <c:v>1.834670250000185</c:v>
                </c:pt>
                <c:pt idx="1302">
                  <c:v>1.846881000000186</c:v>
                </c:pt>
                <c:pt idx="1303">
                  <c:v>1.859132250000186</c:v>
                </c:pt>
                <c:pt idx="1304">
                  <c:v>1.871424000000187</c:v>
                </c:pt>
                <c:pt idx="1305">
                  <c:v>1.883756250000187</c:v>
                </c:pt>
                <c:pt idx="1306">
                  <c:v>1.896129000000188</c:v>
                </c:pt>
                <c:pt idx="1307">
                  <c:v>1.908542250000188</c:v>
                </c:pt>
                <c:pt idx="1308">
                  <c:v>1.920996000000189</c:v>
                </c:pt>
                <c:pt idx="1309">
                  <c:v>1.933490250000189</c:v>
                </c:pt>
                <c:pt idx="1310">
                  <c:v>1.946025000000189</c:v>
                </c:pt>
                <c:pt idx="1311">
                  <c:v>1.95860025000019</c:v>
                </c:pt>
                <c:pt idx="1312">
                  <c:v>1.971216000000191</c:v>
                </c:pt>
                <c:pt idx="1313">
                  <c:v>1.983872250000191</c:v>
                </c:pt>
                <c:pt idx="1314">
                  <c:v>1.996569000000191</c:v>
                </c:pt>
                <c:pt idx="1315">
                  <c:v>2.009306250000192</c:v>
                </c:pt>
                <c:pt idx="1316">
                  <c:v>2.022084000000192</c:v>
                </c:pt>
                <c:pt idx="1317">
                  <c:v>2.034902250000193</c:v>
                </c:pt>
                <c:pt idx="1318">
                  <c:v>2.047761000000193</c:v>
                </c:pt>
                <c:pt idx="1319">
                  <c:v>2.060660250000194</c:v>
                </c:pt>
                <c:pt idx="1320">
                  <c:v>2.073600000000194</c:v>
                </c:pt>
                <c:pt idx="1321">
                  <c:v>2.086580250000195</c:v>
                </c:pt>
                <c:pt idx="1322">
                  <c:v>2.099601000000195</c:v>
                </c:pt>
                <c:pt idx="1323">
                  <c:v>2.112662250000195</c:v>
                </c:pt>
                <c:pt idx="1324">
                  <c:v>2.125764000000196</c:v>
                </c:pt>
                <c:pt idx="1325">
                  <c:v>2.138906250000196</c:v>
                </c:pt>
                <c:pt idx="1326">
                  <c:v>2.152089000000197</c:v>
                </c:pt>
                <c:pt idx="1327">
                  <c:v>2.165312250000197</c:v>
                </c:pt>
                <c:pt idx="1328">
                  <c:v>2.178576000000198</c:v>
                </c:pt>
                <c:pt idx="1329">
                  <c:v>2.191880250000198</c:v>
                </c:pt>
                <c:pt idx="1330">
                  <c:v>2.205225000000199</c:v>
                </c:pt>
                <c:pt idx="1331">
                  <c:v>2.2186102500002</c:v>
                </c:pt>
                <c:pt idx="1332">
                  <c:v>2.2320360000002</c:v>
                </c:pt>
                <c:pt idx="1333">
                  <c:v>2.2455022500002</c:v>
                </c:pt>
                <c:pt idx="1334">
                  <c:v>2.259009000000201</c:v>
                </c:pt>
                <c:pt idx="1335">
                  <c:v>2.272556250000201</c:v>
                </c:pt>
                <c:pt idx="1336">
                  <c:v>2.286144000000201</c:v>
                </c:pt>
                <c:pt idx="1337">
                  <c:v>2.299772250000202</c:v>
                </c:pt>
                <c:pt idx="1338">
                  <c:v>2.313441000000202</c:v>
                </c:pt>
                <c:pt idx="1339">
                  <c:v>2.327150250000203</c:v>
                </c:pt>
                <c:pt idx="1340">
                  <c:v>2.340900000000203</c:v>
                </c:pt>
                <c:pt idx="1341">
                  <c:v>2.354690250000204</c:v>
                </c:pt>
                <c:pt idx="1342">
                  <c:v>2.368521000000204</c:v>
                </c:pt>
                <c:pt idx="1343">
                  <c:v>2.382392250000204</c:v>
                </c:pt>
                <c:pt idx="1344">
                  <c:v>2.396304000000205</c:v>
                </c:pt>
                <c:pt idx="1345">
                  <c:v>2.410256250000205</c:v>
                </c:pt>
                <c:pt idx="1346">
                  <c:v>2.424249000000206</c:v>
                </c:pt>
                <c:pt idx="1347">
                  <c:v>2.438282250000206</c:v>
                </c:pt>
                <c:pt idx="1348">
                  <c:v>2.452356000000207</c:v>
                </c:pt>
                <c:pt idx="1349">
                  <c:v>2.466470250000207</c:v>
                </c:pt>
                <c:pt idx="1350">
                  <c:v>2.480625000000208</c:v>
                </c:pt>
                <c:pt idx="1351">
                  <c:v>2.494820250000208</c:v>
                </c:pt>
                <c:pt idx="1352">
                  <c:v>2.509056000000208</c:v>
                </c:pt>
                <c:pt idx="1353">
                  <c:v>2.523332250000209</c:v>
                </c:pt>
                <c:pt idx="1354">
                  <c:v>2.537649000000209</c:v>
                </c:pt>
                <c:pt idx="1355">
                  <c:v>2.55200625000021</c:v>
                </c:pt>
                <c:pt idx="1356">
                  <c:v>2.56640400000021</c:v>
                </c:pt>
                <c:pt idx="1357">
                  <c:v>2.58084225000021</c:v>
                </c:pt>
                <c:pt idx="1358">
                  <c:v>2.595321000000211</c:v>
                </c:pt>
                <c:pt idx="1359">
                  <c:v>2.609840250000211</c:v>
                </c:pt>
                <c:pt idx="1360">
                  <c:v>2.624400000000212</c:v>
                </c:pt>
                <c:pt idx="1361">
                  <c:v>2.639000250000212</c:v>
                </c:pt>
                <c:pt idx="1362">
                  <c:v>2.653641000000213</c:v>
                </c:pt>
                <c:pt idx="1363">
                  <c:v>2.668322250000213</c:v>
                </c:pt>
                <c:pt idx="1364">
                  <c:v>2.683044000000213</c:v>
                </c:pt>
                <c:pt idx="1365">
                  <c:v>2.697806250000214</c:v>
                </c:pt>
                <c:pt idx="1366">
                  <c:v>2.712609000000214</c:v>
                </c:pt>
                <c:pt idx="1367">
                  <c:v>2.727452250000215</c:v>
                </c:pt>
                <c:pt idx="1368">
                  <c:v>2.742336000000215</c:v>
                </c:pt>
                <c:pt idx="1369">
                  <c:v>2.757260250000216</c:v>
                </c:pt>
                <c:pt idx="1370">
                  <c:v>2.772225000000216</c:v>
                </c:pt>
                <c:pt idx="1371">
                  <c:v>2.787230250000216</c:v>
                </c:pt>
                <c:pt idx="1372">
                  <c:v>2.802276000000217</c:v>
                </c:pt>
                <c:pt idx="1373">
                  <c:v>2.817362250000217</c:v>
                </c:pt>
                <c:pt idx="1374">
                  <c:v>2.832489000000218</c:v>
                </c:pt>
                <c:pt idx="1375">
                  <c:v>2.847656250000218</c:v>
                </c:pt>
                <c:pt idx="1376">
                  <c:v>2.862864000000219</c:v>
                </c:pt>
                <c:pt idx="1377">
                  <c:v>2.878112250000219</c:v>
                </c:pt>
                <c:pt idx="1378">
                  <c:v>2.893401000000219</c:v>
                </c:pt>
                <c:pt idx="1379">
                  <c:v>2.90873025000022</c:v>
                </c:pt>
                <c:pt idx="1380">
                  <c:v>2.92410000000022</c:v>
                </c:pt>
                <c:pt idx="1381">
                  <c:v>2.93951025000022</c:v>
                </c:pt>
                <c:pt idx="1382">
                  <c:v>2.954961000000221</c:v>
                </c:pt>
                <c:pt idx="1383">
                  <c:v>2.970452250000221</c:v>
                </c:pt>
                <c:pt idx="1384">
                  <c:v>2.985984000000222</c:v>
                </c:pt>
                <c:pt idx="1385">
                  <c:v>3.001556250000222</c:v>
                </c:pt>
                <c:pt idx="1386">
                  <c:v>3.017169000000222</c:v>
                </c:pt>
                <c:pt idx="1387">
                  <c:v>3.032822250000223</c:v>
                </c:pt>
                <c:pt idx="1388">
                  <c:v>3.048516000000223</c:v>
                </c:pt>
                <c:pt idx="1389">
                  <c:v>3.064250250000224</c:v>
                </c:pt>
                <c:pt idx="1390">
                  <c:v>3.080025000000224</c:v>
                </c:pt>
                <c:pt idx="1391">
                  <c:v>3.095840250000224</c:v>
                </c:pt>
                <c:pt idx="1392">
                  <c:v>3.111696000000225</c:v>
                </c:pt>
                <c:pt idx="1393">
                  <c:v>3.127592250000225</c:v>
                </c:pt>
                <c:pt idx="1394">
                  <c:v>3.143529000000226</c:v>
                </c:pt>
                <c:pt idx="1395">
                  <c:v>3.159506250000226</c:v>
                </c:pt>
                <c:pt idx="1396">
                  <c:v>3.175524000000226</c:v>
                </c:pt>
                <c:pt idx="1397">
                  <c:v>3.191582250000227</c:v>
                </c:pt>
                <c:pt idx="1398">
                  <c:v>3.207681000000227</c:v>
                </c:pt>
                <c:pt idx="1399">
                  <c:v>3.223820250000227</c:v>
                </c:pt>
                <c:pt idx="1400">
                  <c:v>3.240000000000228</c:v>
                </c:pt>
                <c:pt idx="1401">
                  <c:v>3.256220250000228</c:v>
                </c:pt>
                <c:pt idx="1402">
                  <c:v>3.272481000000229</c:v>
                </c:pt>
                <c:pt idx="1403">
                  <c:v>3.28878225000023</c:v>
                </c:pt>
                <c:pt idx="1404">
                  <c:v>3.305124000000229</c:v>
                </c:pt>
                <c:pt idx="1405">
                  <c:v>3.32150625000023</c:v>
                </c:pt>
                <c:pt idx="1406">
                  <c:v>3.33792900000023</c:v>
                </c:pt>
                <c:pt idx="1407">
                  <c:v>3.354392250000231</c:v>
                </c:pt>
                <c:pt idx="1408">
                  <c:v>3.370896000000231</c:v>
                </c:pt>
                <c:pt idx="1409">
                  <c:v>3.387440250000231</c:v>
                </c:pt>
                <c:pt idx="1410">
                  <c:v>3.404025000000232</c:v>
                </c:pt>
                <c:pt idx="1411">
                  <c:v>3.420650250000232</c:v>
                </c:pt>
                <c:pt idx="1412">
                  <c:v>3.437316000000233</c:v>
                </c:pt>
                <c:pt idx="1413">
                  <c:v>3.454022250000233</c:v>
                </c:pt>
                <c:pt idx="1414">
                  <c:v>3.470769000000233</c:v>
                </c:pt>
                <c:pt idx="1415">
                  <c:v>3.487556250000233</c:v>
                </c:pt>
                <c:pt idx="1416">
                  <c:v>3.504384000000234</c:v>
                </c:pt>
                <c:pt idx="1417">
                  <c:v>3.521252250000234</c:v>
                </c:pt>
                <c:pt idx="1418">
                  <c:v>3.538161000000235</c:v>
                </c:pt>
                <c:pt idx="1419">
                  <c:v>3.555110250000235</c:v>
                </c:pt>
                <c:pt idx="1420">
                  <c:v>3.572100000000236</c:v>
                </c:pt>
                <c:pt idx="1421">
                  <c:v>3.589130250000236</c:v>
                </c:pt>
                <c:pt idx="1422">
                  <c:v>3.606201000000236</c:v>
                </c:pt>
                <c:pt idx="1423">
                  <c:v>3.623312250000236</c:v>
                </c:pt>
                <c:pt idx="1424">
                  <c:v>3.640464000000237</c:v>
                </c:pt>
                <c:pt idx="1425">
                  <c:v>3.657656250000237</c:v>
                </c:pt>
                <c:pt idx="1426">
                  <c:v>3.674889000000238</c:v>
                </c:pt>
                <c:pt idx="1427">
                  <c:v>3.692162250000238</c:v>
                </c:pt>
                <c:pt idx="1428">
                  <c:v>3.709476000000238</c:v>
                </c:pt>
                <c:pt idx="1429">
                  <c:v>3.726830250000239</c:v>
                </c:pt>
                <c:pt idx="1430">
                  <c:v>3.744225000000239</c:v>
                </c:pt>
                <c:pt idx="1431">
                  <c:v>3.76166025000024</c:v>
                </c:pt>
                <c:pt idx="1432">
                  <c:v>3.77913600000024</c:v>
                </c:pt>
                <c:pt idx="1433">
                  <c:v>3.79665225000024</c:v>
                </c:pt>
                <c:pt idx="1434">
                  <c:v>3.814209000000241</c:v>
                </c:pt>
                <c:pt idx="1435">
                  <c:v>3.831806250000241</c:v>
                </c:pt>
                <c:pt idx="1436">
                  <c:v>3.849444000000241</c:v>
                </c:pt>
                <c:pt idx="1437">
                  <c:v>3.867122250000242</c:v>
                </c:pt>
                <c:pt idx="1438">
                  <c:v>3.884841000000242</c:v>
                </c:pt>
                <c:pt idx="1439">
                  <c:v>3.902600250000242</c:v>
                </c:pt>
                <c:pt idx="1440">
                  <c:v>3.920400000000243</c:v>
                </c:pt>
                <c:pt idx="1441">
                  <c:v>3.938240250000243</c:v>
                </c:pt>
                <c:pt idx="1442">
                  <c:v>3.956121000000243</c:v>
                </c:pt>
                <c:pt idx="1443">
                  <c:v>3.974042250000243</c:v>
                </c:pt>
                <c:pt idx="1444">
                  <c:v>3.992004000000244</c:v>
                </c:pt>
                <c:pt idx="1445">
                  <c:v>4.010006250000245</c:v>
                </c:pt>
                <c:pt idx="1446">
                  <c:v>4.028049000000246</c:v>
                </c:pt>
                <c:pt idx="1447">
                  <c:v>4.046132250000248</c:v>
                </c:pt>
                <c:pt idx="1448">
                  <c:v>4.064256000000249</c:v>
                </c:pt>
                <c:pt idx="1449">
                  <c:v>4.08242025000025</c:v>
                </c:pt>
                <c:pt idx="1450">
                  <c:v>4.100625000000251</c:v>
                </c:pt>
                <c:pt idx="1451">
                  <c:v>4.118870250000253</c:v>
                </c:pt>
                <c:pt idx="1452">
                  <c:v>4.137156000000254</c:v>
                </c:pt>
                <c:pt idx="1453">
                  <c:v>4.155482250000255</c:v>
                </c:pt>
                <c:pt idx="1454">
                  <c:v>4.173849000000256</c:v>
                </c:pt>
                <c:pt idx="1455">
                  <c:v>4.192256250000257</c:v>
                </c:pt>
                <c:pt idx="1456">
                  <c:v>4.210704000000259</c:v>
                </c:pt>
                <c:pt idx="1457">
                  <c:v>4.22919225000026</c:v>
                </c:pt>
                <c:pt idx="1458">
                  <c:v>4.247721000000261</c:v>
                </c:pt>
                <c:pt idx="1459">
                  <c:v>4.266290250000263</c:v>
                </c:pt>
                <c:pt idx="1460">
                  <c:v>4.284900000000264</c:v>
                </c:pt>
                <c:pt idx="1461">
                  <c:v>4.303550250000265</c:v>
                </c:pt>
                <c:pt idx="1462">
                  <c:v>4.322241000000266</c:v>
                </c:pt>
                <c:pt idx="1463">
                  <c:v>4.340972250000268</c:v>
                </c:pt>
                <c:pt idx="1464">
                  <c:v>4.35974400000027</c:v>
                </c:pt>
                <c:pt idx="1465">
                  <c:v>4.378556250000271</c:v>
                </c:pt>
                <c:pt idx="1466">
                  <c:v>4.397409000000271</c:v>
                </c:pt>
                <c:pt idx="1467">
                  <c:v>4.416302250000273</c:v>
                </c:pt>
                <c:pt idx="1468">
                  <c:v>4.435236000000274</c:v>
                </c:pt>
                <c:pt idx="1469">
                  <c:v>4.454210250000275</c:v>
                </c:pt>
                <c:pt idx="1470">
                  <c:v>4.473225000000277</c:v>
                </c:pt>
                <c:pt idx="1471">
                  <c:v>4.492280250000278</c:v>
                </c:pt>
                <c:pt idx="1472">
                  <c:v>4.51137600000028</c:v>
                </c:pt>
                <c:pt idx="1473">
                  <c:v>4.530512250000281</c:v>
                </c:pt>
                <c:pt idx="1474">
                  <c:v>4.549689000000282</c:v>
                </c:pt>
                <c:pt idx="1475">
                  <c:v>4.568906250000284</c:v>
                </c:pt>
                <c:pt idx="1476">
                  <c:v>4.588164000000285</c:v>
                </c:pt>
                <c:pt idx="1477">
                  <c:v>4.607462250000286</c:v>
                </c:pt>
                <c:pt idx="1478">
                  <c:v>4.626801000000287</c:v>
                </c:pt>
                <c:pt idx="1479">
                  <c:v>4.646180250000289</c:v>
                </c:pt>
                <c:pt idx="1480">
                  <c:v>4.66560000000029</c:v>
                </c:pt>
                <c:pt idx="1481">
                  <c:v>4.685060250000291</c:v>
                </c:pt>
                <c:pt idx="1482">
                  <c:v>4.704561000000293</c:v>
                </c:pt>
                <c:pt idx="1483">
                  <c:v>4.724102250000294</c:v>
                </c:pt>
                <c:pt idx="1484">
                  <c:v>4.743684000000296</c:v>
                </c:pt>
                <c:pt idx="1485">
                  <c:v>4.763306250000297</c:v>
                </c:pt>
                <c:pt idx="1486">
                  <c:v>4.782969000000298</c:v>
                </c:pt>
                <c:pt idx="1487">
                  <c:v>4.8026722500003</c:v>
                </c:pt>
                <c:pt idx="1488">
                  <c:v>4.822416000000302</c:v>
                </c:pt>
                <c:pt idx="1489">
                  <c:v>4.842200250000302</c:v>
                </c:pt>
                <c:pt idx="1490">
                  <c:v>4.862025000000304</c:v>
                </c:pt>
                <c:pt idx="1491">
                  <c:v>4.881890250000305</c:v>
                </c:pt>
                <c:pt idx="1492">
                  <c:v>4.901796000000306</c:v>
                </c:pt>
                <c:pt idx="1493">
                  <c:v>4.921742250000307</c:v>
                </c:pt>
                <c:pt idx="1494">
                  <c:v>4.94172900000031</c:v>
                </c:pt>
                <c:pt idx="1495">
                  <c:v>4.96175625000031</c:v>
                </c:pt>
                <c:pt idx="1496">
                  <c:v>4.981824000000312</c:v>
                </c:pt>
                <c:pt idx="1497">
                  <c:v>5.001932250000314</c:v>
                </c:pt>
                <c:pt idx="1498">
                  <c:v>5.022081000000315</c:v>
                </c:pt>
                <c:pt idx="1499">
                  <c:v>5.042270250000317</c:v>
                </c:pt>
                <c:pt idx="1500">
                  <c:v>5.062500000000318</c:v>
                </c:pt>
                <c:pt idx="1501">
                  <c:v>5.082770250000319</c:v>
                </c:pt>
                <c:pt idx="1502">
                  <c:v>5.10308100000032</c:v>
                </c:pt>
                <c:pt idx="1503">
                  <c:v>5.123432250000322</c:v>
                </c:pt>
                <c:pt idx="1504">
                  <c:v>5.143824000000324</c:v>
                </c:pt>
                <c:pt idx="1505">
                  <c:v>5.164256250000324</c:v>
                </c:pt>
                <c:pt idx="1506">
                  <c:v>5.184729000000325</c:v>
                </c:pt>
                <c:pt idx="1507">
                  <c:v>5.205242250000327</c:v>
                </c:pt>
                <c:pt idx="1508">
                  <c:v>5.22579600000033</c:v>
                </c:pt>
                <c:pt idx="1509">
                  <c:v>5.24639025000033</c:v>
                </c:pt>
                <c:pt idx="1510">
                  <c:v>5.267025000000332</c:v>
                </c:pt>
                <c:pt idx="1511">
                  <c:v>5.287700250000333</c:v>
                </c:pt>
                <c:pt idx="1512">
                  <c:v>5.308416000000335</c:v>
                </c:pt>
                <c:pt idx="1513">
                  <c:v>5.329172250000337</c:v>
                </c:pt>
                <c:pt idx="1514">
                  <c:v>5.349969000000337</c:v>
                </c:pt>
                <c:pt idx="1515">
                  <c:v>5.370806250000339</c:v>
                </c:pt>
                <c:pt idx="1516">
                  <c:v>5.391684000000341</c:v>
                </c:pt>
                <c:pt idx="1517">
                  <c:v>5.412602250000342</c:v>
                </c:pt>
                <c:pt idx="1518">
                  <c:v>5.433561000000343</c:v>
                </c:pt>
                <c:pt idx="1519">
                  <c:v>5.454560250000345</c:v>
                </c:pt>
                <c:pt idx="1520">
                  <c:v>5.475600000000346</c:v>
                </c:pt>
                <c:pt idx="1521">
                  <c:v>5.496680250000348</c:v>
                </c:pt>
                <c:pt idx="1522">
                  <c:v>5.517801000000349</c:v>
                </c:pt>
                <c:pt idx="1523">
                  <c:v>5.538962250000351</c:v>
                </c:pt>
                <c:pt idx="1524">
                  <c:v>5.560164000000352</c:v>
                </c:pt>
                <c:pt idx="1525">
                  <c:v>5.581406250000354</c:v>
                </c:pt>
                <c:pt idx="1526">
                  <c:v>5.602689000000355</c:v>
                </c:pt>
                <c:pt idx="1527">
                  <c:v>5.624012250000357</c:v>
                </c:pt>
                <c:pt idx="1528">
                  <c:v>5.645376000000358</c:v>
                </c:pt>
                <c:pt idx="1529">
                  <c:v>5.66678025000036</c:v>
                </c:pt>
                <c:pt idx="1530">
                  <c:v>5.688225000000361</c:v>
                </c:pt>
                <c:pt idx="1531">
                  <c:v>5.709710250000363</c:v>
                </c:pt>
                <c:pt idx="1532">
                  <c:v>5.731236000000364</c:v>
                </c:pt>
                <c:pt idx="1533">
                  <c:v>5.752802250000365</c:v>
                </c:pt>
                <c:pt idx="1534">
                  <c:v>5.774409000000367</c:v>
                </c:pt>
                <c:pt idx="1535">
                  <c:v>5.796056250000369</c:v>
                </c:pt>
                <c:pt idx="1536">
                  <c:v>5.817744000000371</c:v>
                </c:pt>
                <c:pt idx="1537">
                  <c:v>5.839472250000372</c:v>
                </c:pt>
                <c:pt idx="1538">
                  <c:v>5.861241000000373</c:v>
                </c:pt>
                <c:pt idx="1539">
                  <c:v>5.883050250000375</c:v>
                </c:pt>
                <c:pt idx="1540">
                  <c:v>5.904900000000376</c:v>
                </c:pt>
                <c:pt idx="1541">
                  <c:v>5.926790250000378</c:v>
                </c:pt>
                <c:pt idx="1542">
                  <c:v>5.94872100000038</c:v>
                </c:pt>
                <c:pt idx="1543">
                  <c:v>5.97069225000038</c:v>
                </c:pt>
                <c:pt idx="1544">
                  <c:v>5.992704000000383</c:v>
                </c:pt>
                <c:pt idx="1545">
                  <c:v>6.014756250000384</c:v>
                </c:pt>
                <c:pt idx="1546">
                  <c:v>6.036849000000385</c:v>
                </c:pt>
                <c:pt idx="1547">
                  <c:v>6.058982250000387</c:v>
                </c:pt>
                <c:pt idx="1548">
                  <c:v>6.08115600000039</c:v>
                </c:pt>
                <c:pt idx="1549">
                  <c:v>6.10337025000039</c:v>
                </c:pt>
                <c:pt idx="1550">
                  <c:v>6.125625000000392</c:v>
                </c:pt>
                <c:pt idx="1551">
                  <c:v>6.147920250000393</c:v>
                </c:pt>
                <c:pt idx="1552">
                  <c:v>6.170256000000394</c:v>
                </c:pt>
                <c:pt idx="1553">
                  <c:v>6.192632250000396</c:v>
                </c:pt>
                <c:pt idx="1554">
                  <c:v>6.215049000000398</c:v>
                </c:pt>
                <c:pt idx="1555">
                  <c:v>6.2375062500004</c:v>
                </c:pt>
                <c:pt idx="1556">
                  <c:v>6.260004000000401</c:v>
                </c:pt>
                <c:pt idx="1557">
                  <c:v>6.282542250000403</c:v>
                </c:pt>
                <c:pt idx="1558">
                  <c:v>6.305121000000404</c:v>
                </c:pt>
                <c:pt idx="1559">
                  <c:v>6.327740250000406</c:v>
                </c:pt>
                <c:pt idx="1560">
                  <c:v>6.350400000000407</c:v>
                </c:pt>
                <c:pt idx="1561">
                  <c:v>6.373100250000409</c:v>
                </c:pt>
                <c:pt idx="1562">
                  <c:v>6.39584100000041</c:v>
                </c:pt>
                <c:pt idx="1563">
                  <c:v>6.418622250000412</c:v>
                </c:pt>
                <c:pt idx="1564">
                  <c:v>6.441444000000414</c:v>
                </c:pt>
                <c:pt idx="1565">
                  <c:v>6.464306250000416</c:v>
                </c:pt>
                <c:pt idx="1566">
                  <c:v>6.487209000000417</c:v>
                </c:pt>
                <c:pt idx="1567">
                  <c:v>6.510152250000418</c:v>
                </c:pt>
                <c:pt idx="1568">
                  <c:v>6.53313600000042</c:v>
                </c:pt>
                <c:pt idx="1569">
                  <c:v>6.556160250000421</c:v>
                </c:pt>
                <c:pt idx="1570">
                  <c:v>6.579225000000423</c:v>
                </c:pt>
                <c:pt idx="1571">
                  <c:v>6.602330250000425</c:v>
                </c:pt>
                <c:pt idx="1572">
                  <c:v>6.625476000000427</c:v>
                </c:pt>
                <c:pt idx="1573">
                  <c:v>6.648662250000428</c:v>
                </c:pt>
                <c:pt idx="1574">
                  <c:v>6.67188900000043</c:v>
                </c:pt>
                <c:pt idx="1575">
                  <c:v>6.695156250000432</c:v>
                </c:pt>
                <c:pt idx="1576">
                  <c:v>6.718464000000433</c:v>
                </c:pt>
                <c:pt idx="1577">
                  <c:v>6.741812250000435</c:v>
                </c:pt>
                <c:pt idx="1578">
                  <c:v>6.765201000000436</c:v>
                </c:pt>
                <c:pt idx="1579">
                  <c:v>6.788630250000438</c:v>
                </c:pt>
                <c:pt idx="1580">
                  <c:v>6.81210000000044</c:v>
                </c:pt>
                <c:pt idx="1581">
                  <c:v>6.835610250000442</c:v>
                </c:pt>
                <c:pt idx="1582">
                  <c:v>6.859161000000443</c:v>
                </c:pt>
                <c:pt idx="1583">
                  <c:v>6.882752250000444</c:v>
                </c:pt>
                <c:pt idx="1584">
                  <c:v>6.906384000000447</c:v>
                </c:pt>
                <c:pt idx="1585">
                  <c:v>6.930056250000448</c:v>
                </c:pt>
                <c:pt idx="1586">
                  <c:v>6.95376900000045</c:v>
                </c:pt>
                <c:pt idx="1587">
                  <c:v>6.977522250000451</c:v>
                </c:pt>
                <c:pt idx="1588">
                  <c:v>7.001316000000453</c:v>
                </c:pt>
                <c:pt idx="1589">
                  <c:v>7.025150250000455</c:v>
                </c:pt>
                <c:pt idx="1590">
                  <c:v>7.049025000000457</c:v>
                </c:pt>
                <c:pt idx="1591">
                  <c:v>7.072940250000458</c:v>
                </c:pt>
                <c:pt idx="1592">
                  <c:v>7.09689600000046</c:v>
                </c:pt>
                <c:pt idx="1593">
                  <c:v>7.120892250000462</c:v>
                </c:pt>
                <c:pt idx="1594">
                  <c:v>7.144929000000463</c:v>
                </c:pt>
                <c:pt idx="1595">
                  <c:v>7.169006250000465</c:v>
                </c:pt>
                <c:pt idx="1596">
                  <c:v>7.193124000000466</c:v>
                </c:pt>
                <c:pt idx="1597">
                  <c:v>7.217282250000468</c:v>
                </c:pt>
                <c:pt idx="1598">
                  <c:v>7.24148100000047</c:v>
                </c:pt>
                <c:pt idx="1599">
                  <c:v>7.265720250000472</c:v>
                </c:pt>
                <c:pt idx="1600">
                  <c:v>7.290000000000473</c:v>
                </c:pt>
                <c:pt idx="1601">
                  <c:v>7.314320250000475</c:v>
                </c:pt>
                <c:pt idx="1602">
                  <c:v>7.338681000000477</c:v>
                </c:pt>
                <c:pt idx="1603">
                  <c:v>7.363082250000478</c:v>
                </c:pt>
                <c:pt idx="1604">
                  <c:v>7.38752400000048</c:v>
                </c:pt>
                <c:pt idx="1605">
                  <c:v>7.412006250000482</c:v>
                </c:pt>
                <c:pt idx="1606">
                  <c:v>7.436529000000483</c:v>
                </c:pt>
                <c:pt idx="1607">
                  <c:v>7.461092250000485</c:v>
                </c:pt>
                <c:pt idx="1608">
                  <c:v>7.485696000000487</c:v>
                </c:pt>
                <c:pt idx="1609">
                  <c:v>7.510340250000489</c:v>
                </c:pt>
                <c:pt idx="1610">
                  <c:v>7.53502500000049</c:v>
                </c:pt>
                <c:pt idx="1611">
                  <c:v>7.559750250000492</c:v>
                </c:pt>
                <c:pt idx="1612">
                  <c:v>7.584516000000495</c:v>
                </c:pt>
                <c:pt idx="1613">
                  <c:v>7.609322250000495</c:v>
                </c:pt>
                <c:pt idx="1614">
                  <c:v>7.634169000000497</c:v>
                </c:pt>
                <c:pt idx="1615">
                  <c:v>7.659056250000499</c:v>
                </c:pt>
                <c:pt idx="1616">
                  <c:v>7.683984000000501</c:v>
                </c:pt>
                <c:pt idx="1617">
                  <c:v>7.708952250000503</c:v>
                </c:pt>
                <c:pt idx="1618">
                  <c:v>7.733961000000504</c:v>
                </c:pt>
                <c:pt idx="1619">
                  <c:v>7.759010250000506</c:v>
                </c:pt>
                <c:pt idx="1620">
                  <c:v>7.784100000000508</c:v>
                </c:pt>
                <c:pt idx="1621">
                  <c:v>7.809230250000509</c:v>
                </c:pt>
                <c:pt idx="1622">
                  <c:v>7.834401000000511</c:v>
                </c:pt>
                <c:pt idx="1623">
                  <c:v>7.859612250000514</c:v>
                </c:pt>
                <c:pt idx="1624">
                  <c:v>7.884864000000515</c:v>
                </c:pt>
                <c:pt idx="1625">
                  <c:v>7.910156250000517</c:v>
                </c:pt>
                <c:pt idx="1626">
                  <c:v>7.93548900000052</c:v>
                </c:pt>
                <c:pt idx="1627">
                  <c:v>7.96086225000052</c:v>
                </c:pt>
                <c:pt idx="1628">
                  <c:v>7.986276000000522</c:v>
                </c:pt>
                <c:pt idx="1629">
                  <c:v>8.011730250000523</c:v>
                </c:pt>
                <c:pt idx="1630">
                  <c:v>8.037225000000525</c:v>
                </c:pt>
                <c:pt idx="1631">
                  <c:v>8.062760250000527</c:v>
                </c:pt>
                <c:pt idx="1632">
                  <c:v>8.088336000000529</c:v>
                </c:pt>
                <c:pt idx="1633">
                  <c:v>8.113952250000531</c:v>
                </c:pt>
                <c:pt idx="1634">
                  <c:v>8.139609000000533</c:v>
                </c:pt>
                <c:pt idx="1635">
                  <c:v>8.165306250000535</c:v>
                </c:pt>
                <c:pt idx="1636">
                  <c:v>8.191044000000536</c:v>
                </c:pt>
                <c:pt idx="1637">
                  <c:v>8.216822250000538</c:v>
                </c:pt>
                <c:pt idx="1638">
                  <c:v>8.242641000000541</c:v>
                </c:pt>
                <c:pt idx="1639">
                  <c:v>8.268500250000542</c:v>
                </c:pt>
                <c:pt idx="1640">
                  <c:v>8.294400000000545</c:v>
                </c:pt>
                <c:pt idx="1641">
                  <c:v>8.320340250000546</c:v>
                </c:pt>
                <c:pt idx="1642">
                  <c:v>8.346321000000548</c:v>
                </c:pt>
                <c:pt idx="1643">
                  <c:v>8.37234225000055</c:v>
                </c:pt>
                <c:pt idx="1644">
                  <c:v>8.398404000000551</c:v>
                </c:pt>
                <c:pt idx="1645">
                  <c:v>8.424506250000552</c:v>
                </c:pt>
                <c:pt idx="1646">
                  <c:v>8.450649000000554</c:v>
                </c:pt>
                <c:pt idx="1647">
                  <c:v>8.476832250000557</c:v>
                </c:pt>
                <c:pt idx="1648">
                  <c:v>8.503056000000558</c:v>
                </c:pt>
                <c:pt idx="1649">
                  <c:v>8.529320250000561</c:v>
                </c:pt>
                <c:pt idx="1650">
                  <c:v>8.555625000000562</c:v>
                </c:pt>
                <c:pt idx="1651">
                  <c:v>8.581970250000564</c:v>
                </c:pt>
                <c:pt idx="1652">
                  <c:v>8.608356000000567</c:v>
                </c:pt>
                <c:pt idx="1653">
                  <c:v>8.634782250000568</c:v>
                </c:pt>
                <c:pt idx="1654">
                  <c:v>8.66124900000057</c:v>
                </c:pt>
                <c:pt idx="1655">
                  <c:v>8.687756250000571</c:v>
                </c:pt>
                <c:pt idx="1656">
                  <c:v>8.714304000000574</c:v>
                </c:pt>
                <c:pt idx="1657">
                  <c:v>8.740892250000575</c:v>
                </c:pt>
                <c:pt idx="1658">
                  <c:v>8.767521000000578</c:v>
                </c:pt>
                <c:pt idx="1659">
                  <c:v>8.794190250000579</c:v>
                </c:pt>
                <c:pt idx="1660">
                  <c:v>8.820900000000581</c:v>
                </c:pt>
                <c:pt idx="1661">
                  <c:v>8.847650250000583</c:v>
                </c:pt>
                <c:pt idx="1662">
                  <c:v>8.874441000000585</c:v>
                </c:pt>
                <c:pt idx="1663">
                  <c:v>8.901272250000588</c:v>
                </c:pt>
                <c:pt idx="1664">
                  <c:v>8.928144000000589</c:v>
                </c:pt>
                <c:pt idx="1665">
                  <c:v>8.95505625000059</c:v>
                </c:pt>
                <c:pt idx="1666">
                  <c:v>8.982009000000592</c:v>
                </c:pt>
                <c:pt idx="1667">
                  <c:v>9.009002250000595</c:v>
                </c:pt>
                <c:pt idx="1668">
                  <c:v>9.036036000000596</c:v>
                </c:pt>
                <c:pt idx="1669">
                  <c:v>9.063110250000597</c:v>
                </c:pt>
                <c:pt idx="1670">
                  <c:v>9.090225000000601</c:v>
                </c:pt>
                <c:pt idx="1671">
                  <c:v>9.117380250000602</c:v>
                </c:pt>
                <c:pt idx="1672">
                  <c:v>9.144576000000605</c:v>
                </c:pt>
                <c:pt idx="1673">
                  <c:v>9.171812250000606</c:v>
                </c:pt>
                <c:pt idx="1674">
                  <c:v>9.199089000000608</c:v>
                </c:pt>
                <c:pt idx="1675">
                  <c:v>9.22640625000061</c:v>
                </c:pt>
                <c:pt idx="1676">
                  <c:v>9.25376400000061</c:v>
                </c:pt>
                <c:pt idx="1677">
                  <c:v>9.281162250000614</c:v>
                </c:pt>
                <c:pt idx="1678">
                  <c:v>9.308601000000615</c:v>
                </c:pt>
                <c:pt idx="1679">
                  <c:v>9.336080250000618</c:v>
                </c:pt>
                <c:pt idx="1680">
                  <c:v>9.36360000000062</c:v>
                </c:pt>
                <c:pt idx="1681">
                  <c:v>9.391160250000622</c:v>
                </c:pt>
                <c:pt idx="1682">
                  <c:v>9.418761000000623</c:v>
                </c:pt>
                <c:pt idx="1683">
                  <c:v>9.446402250000625</c:v>
                </c:pt>
                <c:pt idx="1684">
                  <c:v>9.474084000000628</c:v>
                </c:pt>
                <c:pt idx="1685">
                  <c:v>9.50180625000063</c:v>
                </c:pt>
                <c:pt idx="1686">
                  <c:v>9.52956900000063</c:v>
                </c:pt>
                <c:pt idx="1687">
                  <c:v>9.557372250000634</c:v>
                </c:pt>
                <c:pt idx="1688">
                  <c:v>9.585216000000634</c:v>
                </c:pt>
                <c:pt idx="1689">
                  <c:v>9.613100250000638</c:v>
                </c:pt>
                <c:pt idx="1690">
                  <c:v>9.64102500000064</c:v>
                </c:pt>
                <c:pt idx="1691">
                  <c:v>9.66899025000064</c:v>
                </c:pt>
                <c:pt idx="1692">
                  <c:v>9.696996000000643</c:v>
                </c:pt>
                <c:pt idx="1693">
                  <c:v>9.725042250000646</c:v>
                </c:pt>
                <c:pt idx="1694">
                  <c:v>9.753129000000647</c:v>
                </c:pt>
                <c:pt idx="1695">
                  <c:v>9.78125625000065</c:v>
                </c:pt>
                <c:pt idx="1696">
                  <c:v>9.80942400000065</c:v>
                </c:pt>
                <c:pt idx="1697">
                  <c:v>9.837632250000654</c:v>
                </c:pt>
                <c:pt idx="1698">
                  <c:v>9.865881000000655</c:v>
                </c:pt>
                <c:pt idx="1699">
                  <c:v>9.894170250000657</c:v>
                </c:pt>
                <c:pt idx="1700">
                  <c:v>9.92250000000066</c:v>
                </c:pt>
                <c:pt idx="1701">
                  <c:v>9.95087025000066</c:v>
                </c:pt>
                <c:pt idx="1702">
                  <c:v>9.979281000000662</c:v>
                </c:pt>
                <c:pt idx="1703">
                  <c:v>10.00773225000067</c:v>
                </c:pt>
                <c:pt idx="1704">
                  <c:v>10.03622400000067</c:v>
                </c:pt>
                <c:pt idx="1705">
                  <c:v>10.06475625000067</c:v>
                </c:pt>
                <c:pt idx="1706">
                  <c:v>10.09332900000067</c:v>
                </c:pt>
                <c:pt idx="1707">
                  <c:v>10.12194225000067</c:v>
                </c:pt>
                <c:pt idx="1708">
                  <c:v>10.15059600000068</c:v>
                </c:pt>
                <c:pt idx="1709">
                  <c:v>10.17929025000068</c:v>
                </c:pt>
                <c:pt idx="1710">
                  <c:v>10.20802500000068</c:v>
                </c:pt>
                <c:pt idx="1711">
                  <c:v>10.23680025000068</c:v>
                </c:pt>
                <c:pt idx="1712">
                  <c:v>10.26561600000068</c:v>
                </c:pt>
                <c:pt idx="1713">
                  <c:v>10.29447225000069</c:v>
                </c:pt>
                <c:pt idx="1714">
                  <c:v>10.32336900000069</c:v>
                </c:pt>
                <c:pt idx="1715">
                  <c:v>10.3523062500007</c:v>
                </c:pt>
                <c:pt idx="1716">
                  <c:v>10.3812840000007</c:v>
                </c:pt>
                <c:pt idx="1717">
                  <c:v>10.41030225000069</c:v>
                </c:pt>
                <c:pt idx="1718">
                  <c:v>10.4393610000007</c:v>
                </c:pt>
                <c:pt idx="1719">
                  <c:v>10.4684602500007</c:v>
                </c:pt>
                <c:pt idx="1720">
                  <c:v>10.4976000000007</c:v>
                </c:pt>
                <c:pt idx="1721">
                  <c:v>10.5267802500007</c:v>
                </c:pt>
                <c:pt idx="1722">
                  <c:v>10.55600100000071</c:v>
                </c:pt>
                <c:pt idx="1723">
                  <c:v>10.58526225000071</c:v>
                </c:pt>
                <c:pt idx="1724">
                  <c:v>10.61456400000071</c:v>
                </c:pt>
                <c:pt idx="1725">
                  <c:v>10.64390625000071</c:v>
                </c:pt>
                <c:pt idx="1726">
                  <c:v>10.67328900000071</c:v>
                </c:pt>
                <c:pt idx="1727">
                  <c:v>10.70271225000072</c:v>
                </c:pt>
                <c:pt idx="1728">
                  <c:v>10.73217600000072</c:v>
                </c:pt>
                <c:pt idx="1729">
                  <c:v>10.76168025000072</c:v>
                </c:pt>
                <c:pt idx="1730">
                  <c:v>10.79122500000072</c:v>
                </c:pt>
                <c:pt idx="1731">
                  <c:v>10.82081025000072</c:v>
                </c:pt>
                <c:pt idx="1732">
                  <c:v>10.85043600000072</c:v>
                </c:pt>
                <c:pt idx="1733">
                  <c:v>10.88010225000073</c:v>
                </c:pt>
                <c:pt idx="1734">
                  <c:v>10.90980900000073</c:v>
                </c:pt>
                <c:pt idx="1735">
                  <c:v>10.93955625000073</c:v>
                </c:pt>
                <c:pt idx="1736">
                  <c:v>10.96934400000073</c:v>
                </c:pt>
                <c:pt idx="1737">
                  <c:v>10.99917225000074</c:v>
                </c:pt>
                <c:pt idx="1738">
                  <c:v>11.02904100000074</c:v>
                </c:pt>
                <c:pt idx="1739">
                  <c:v>11.05895025000074</c:v>
                </c:pt>
                <c:pt idx="1740">
                  <c:v>11.08890000000074</c:v>
                </c:pt>
                <c:pt idx="1741">
                  <c:v>11.11889025000075</c:v>
                </c:pt>
                <c:pt idx="1742">
                  <c:v>11.14892100000075</c:v>
                </c:pt>
                <c:pt idx="1743">
                  <c:v>11.17899225000075</c:v>
                </c:pt>
                <c:pt idx="1744">
                  <c:v>11.20910400000075</c:v>
                </c:pt>
                <c:pt idx="1745">
                  <c:v>11.23925625000075</c:v>
                </c:pt>
                <c:pt idx="1746">
                  <c:v>11.26944900000076</c:v>
                </c:pt>
                <c:pt idx="1747">
                  <c:v>11.29968225000076</c:v>
                </c:pt>
                <c:pt idx="1748">
                  <c:v>11.32995600000076</c:v>
                </c:pt>
                <c:pt idx="1749">
                  <c:v>11.36027025000076</c:v>
                </c:pt>
                <c:pt idx="1750">
                  <c:v>11.39062500000076</c:v>
                </c:pt>
                <c:pt idx="1751">
                  <c:v>11.42102025000077</c:v>
                </c:pt>
                <c:pt idx="1752">
                  <c:v>11.45145600000077</c:v>
                </c:pt>
                <c:pt idx="1753">
                  <c:v>11.48193225000077</c:v>
                </c:pt>
                <c:pt idx="1754">
                  <c:v>11.51244900000077</c:v>
                </c:pt>
                <c:pt idx="1755">
                  <c:v>11.54300625000078</c:v>
                </c:pt>
                <c:pt idx="1756">
                  <c:v>11.57360400000078</c:v>
                </c:pt>
                <c:pt idx="1757">
                  <c:v>11.60424225000078</c:v>
                </c:pt>
                <c:pt idx="1758">
                  <c:v>11.63492100000078</c:v>
                </c:pt>
                <c:pt idx="1759">
                  <c:v>11.66564025000078</c:v>
                </c:pt>
                <c:pt idx="1760">
                  <c:v>11.69640000000079</c:v>
                </c:pt>
                <c:pt idx="1761">
                  <c:v>11.72720025000079</c:v>
                </c:pt>
                <c:pt idx="1762">
                  <c:v>11.75804100000079</c:v>
                </c:pt>
                <c:pt idx="1763">
                  <c:v>11.78892225000079</c:v>
                </c:pt>
                <c:pt idx="1764">
                  <c:v>11.8198440000008</c:v>
                </c:pt>
                <c:pt idx="1765">
                  <c:v>11.8508062500008</c:v>
                </c:pt>
                <c:pt idx="1766">
                  <c:v>11.8818090000008</c:v>
                </c:pt>
                <c:pt idx="1767">
                  <c:v>11.9128522500008</c:v>
                </c:pt>
                <c:pt idx="1768">
                  <c:v>11.9439360000008</c:v>
                </c:pt>
                <c:pt idx="1769">
                  <c:v>11.97506025000081</c:v>
                </c:pt>
                <c:pt idx="1770">
                  <c:v>12.00622500000081</c:v>
                </c:pt>
                <c:pt idx="1771">
                  <c:v>12.03743025000081</c:v>
                </c:pt>
                <c:pt idx="1772">
                  <c:v>12.06867600000081</c:v>
                </c:pt>
                <c:pt idx="1773">
                  <c:v>12.09996225000081</c:v>
                </c:pt>
                <c:pt idx="1774">
                  <c:v>12.13128900000082</c:v>
                </c:pt>
                <c:pt idx="1775">
                  <c:v>12.16265625000082</c:v>
                </c:pt>
                <c:pt idx="1776">
                  <c:v>12.19406400000082</c:v>
                </c:pt>
                <c:pt idx="1777">
                  <c:v>12.22551225000082</c:v>
                </c:pt>
                <c:pt idx="1778">
                  <c:v>12.25700100000083</c:v>
                </c:pt>
                <c:pt idx="1779">
                  <c:v>12.28853025000083</c:v>
                </c:pt>
                <c:pt idx="1780">
                  <c:v>12.32010000000083</c:v>
                </c:pt>
                <c:pt idx="1781">
                  <c:v>12.35171025000083</c:v>
                </c:pt>
                <c:pt idx="1782">
                  <c:v>12.38336100000084</c:v>
                </c:pt>
                <c:pt idx="1783">
                  <c:v>12.41505225000084</c:v>
                </c:pt>
                <c:pt idx="1784">
                  <c:v>12.44678400000084</c:v>
                </c:pt>
                <c:pt idx="1785">
                  <c:v>12.47855625000084</c:v>
                </c:pt>
                <c:pt idx="1786">
                  <c:v>12.51036900000084</c:v>
                </c:pt>
                <c:pt idx="1787">
                  <c:v>12.54222225000085</c:v>
                </c:pt>
                <c:pt idx="1788">
                  <c:v>12.57411600000085</c:v>
                </c:pt>
                <c:pt idx="1789">
                  <c:v>12.60605025000085</c:v>
                </c:pt>
                <c:pt idx="1790">
                  <c:v>12.63802500000085</c:v>
                </c:pt>
                <c:pt idx="1791">
                  <c:v>12.67004025000086</c:v>
                </c:pt>
                <c:pt idx="1792">
                  <c:v>12.70209600000086</c:v>
                </c:pt>
                <c:pt idx="1793">
                  <c:v>12.73419225000086</c:v>
                </c:pt>
                <c:pt idx="1794">
                  <c:v>12.76632900000086</c:v>
                </c:pt>
                <c:pt idx="1795">
                  <c:v>12.79850625000087</c:v>
                </c:pt>
                <c:pt idx="1796">
                  <c:v>12.83072400000087</c:v>
                </c:pt>
                <c:pt idx="1797">
                  <c:v>12.86298225000087</c:v>
                </c:pt>
                <c:pt idx="1798">
                  <c:v>12.89528100000087</c:v>
                </c:pt>
                <c:pt idx="1799">
                  <c:v>12.92762025000087</c:v>
                </c:pt>
                <c:pt idx="1800">
                  <c:v>12.96000000000088</c:v>
                </c:pt>
                <c:pt idx="1801">
                  <c:v>12.99242025000088</c:v>
                </c:pt>
                <c:pt idx="1802">
                  <c:v>13.02488100000088</c:v>
                </c:pt>
                <c:pt idx="1803">
                  <c:v>13.05738225000088</c:v>
                </c:pt>
                <c:pt idx="1804">
                  <c:v>13.08992400000089</c:v>
                </c:pt>
                <c:pt idx="1805">
                  <c:v>13.12250625000089</c:v>
                </c:pt>
                <c:pt idx="1806">
                  <c:v>13.1551290000009</c:v>
                </c:pt>
                <c:pt idx="1807">
                  <c:v>13.18779225000089</c:v>
                </c:pt>
                <c:pt idx="1808">
                  <c:v>13.2204960000009</c:v>
                </c:pt>
                <c:pt idx="1809">
                  <c:v>13.2532402500009</c:v>
                </c:pt>
                <c:pt idx="1810">
                  <c:v>13.2860250000009</c:v>
                </c:pt>
                <c:pt idx="1811">
                  <c:v>13.3188502500009</c:v>
                </c:pt>
                <c:pt idx="1812">
                  <c:v>13.35171600000091</c:v>
                </c:pt>
                <c:pt idx="1813">
                  <c:v>13.38462225000091</c:v>
                </c:pt>
                <c:pt idx="1814">
                  <c:v>13.41756900000091</c:v>
                </c:pt>
                <c:pt idx="1815">
                  <c:v>13.45055625000091</c:v>
                </c:pt>
                <c:pt idx="1816">
                  <c:v>13.48358400000091</c:v>
                </c:pt>
                <c:pt idx="1817">
                  <c:v>13.51665225000092</c:v>
                </c:pt>
                <c:pt idx="1818">
                  <c:v>13.54976100000092</c:v>
                </c:pt>
                <c:pt idx="1819">
                  <c:v>13.58291025000092</c:v>
                </c:pt>
                <c:pt idx="1820">
                  <c:v>13.61610000000092</c:v>
                </c:pt>
                <c:pt idx="1821">
                  <c:v>13.64933025000093</c:v>
                </c:pt>
                <c:pt idx="1822">
                  <c:v>13.68260100000093</c:v>
                </c:pt>
                <c:pt idx="1823">
                  <c:v>13.71591225000093</c:v>
                </c:pt>
                <c:pt idx="1824">
                  <c:v>13.74926400000093</c:v>
                </c:pt>
                <c:pt idx="1825">
                  <c:v>13.78265625000094</c:v>
                </c:pt>
                <c:pt idx="1826">
                  <c:v>13.81608900000094</c:v>
                </c:pt>
                <c:pt idx="1827">
                  <c:v>13.84956225000094</c:v>
                </c:pt>
                <c:pt idx="1828">
                  <c:v>13.88307600000094</c:v>
                </c:pt>
                <c:pt idx="1829">
                  <c:v>13.91663025000095</c:v>
                </c:pt>
                <c:pt idx="1830">
                  <c:v>13.95022500000095</c:v>
                </c:pt>
                <c:pt idx="1831">
                  <c:v>13.98386025000095</c:v>
                </c:pt>
                <c:pt idx="1832">
                  <c:v>14.01753600000095</c:v>
                </c:pt>
                <c:pt idx="1833">
                  <c:v>14.05125225000095</c:v>
                </c:pt>
                <c:pt idx="1834">
                  <c:v>14.08500900000096</c:v>
                </c:pt>
                <c:pt idx="1835">
                  <c:v>14.11880625000096</c:v>
                </c:pt>
                <c:pt idx="1836">
                  <c:v>14.15264400000096</c:v>
                </c:pt>
                <c:pt idx="1837">
                  <c:v>14.18652225000096</c:v>
                </c:pt>
                <c:pt idx="1838">
                  <c:v>14.22044100000097</c:v>
                </c:pt>
                <c:pt idx="1839">
                  <c:v>14.25440025000097</c:v>
                </c:pt>
                <c:pt idx="1840">
                  <c:v>14.28840000000097</c:v>
                </c:pt>
                <c:pt idx="1841">
                  <c:v>14.32244025000097</c:v>
                </c:pt>
                <c:pt idx="1842">
                  <c:v>14.35652100000098</c:v>
                </c:pt>
                <c:pt idx="1843">
                  <c:v>14.39064225000098</c:v>
                </c:pt>
                <c:pt idx="1844">
                  <c:v>14.42480400000098</c:v>
                </c:pt>
                <c:pt idx="1845">
                  <c:v>14.45900625000098</c:v>
                </c:pt>
                <c:pt idx="1846">
                  <c:v>14.49324900000099</c:v>
                </c:pt>
                <c:pt idx="1847">
                  <c:v>14.52753225000099</c:v>
                </c:pt>
                <c:pt idx="1848">
                  <c:v>14.561856000001</c:v>
                </c:pt>
                <c:pt idx="1849">
                  <c:v>14.59622025000099</c:v>
                </c:pt>
                <c:pt idx="1850">
                  <c:v>14.630625000001</c:v>
                </c:pt>
                <c:pt idx="1851">
                  <c:v>14.665070250001</c:v>
                </c:pt>
                <c:pt idx="1852">
                  <c:v>14.699556000001</c:v>
                </c:pt>
                <c:pt idx="1853">
                  <c:v>14.734082250001</c:v>
                </c:pt>
                <c:pt idx="1854">
                  <c:v>14.76864900000101</c:v>
                </c:pt>
                <c:pt idx="1855">
                  <c:v>14.80325625000101</c:v>
                </c:pt>
                <c:pt idx="1856">
                  <c:v>14.83790400000101</c:v>
                </c:pt>
                <c:pt idx="1857">
                  <c:v>14.87259225000101</c:v>
                </c:pt>
                <c:pt idx="1858">
                  <c:v>14.90732100000102</c:v>
                </c:pt>
                <c:pt idx="1859">
                  <c:v>14.94209025000102</c:v>
                </c:pt>
                <c:pt idx="1860">
                  <c:v>14.97690000000102</c:v>
                </c:pt>
                <c:pt idx="1861">
                  <c:v>15.01175025000102</c:v>
                </c:pt>
                <c:pt idx="1862">
                  <c:v>15.04664100000103</c:v>
                </c:pt>
                <c:pt idx="1863">
                  <c:v>15.08157225000103</c:v>
                </c:pt>
                <c:pt idx="1864">
                  <c:v>15.11654400000103</c:v>
                </c:pt>
                <c:pt idx="1865">
                  <c:v>15.15155625000103</c:v>
                </c:pt>
                <c:pt idx="1866">
                  <c:v>15.18660900000104</c:v>
                </c:pt>
                <c:pt idx="1867">
                  <c:v>15.22170225000104</c:v>
                </c:pt>
                <c:pt idx="1868">
                  <c:v>15.25683600000104</c:v>
                </c:pt>
                <c:pt idx="1869">
                  <c:v>15.29201025000105</c:v>
                </c:pt>
                <c:pt idx="1870">
                  <c:v>15.32722500000105</c:v>
                </c:pt>
                <c:pt idx="1871">
                  <c:v>15.36248025000105</c:v>
                </c:pt>
                <c:pt idx="1872">
                  <c:v>15.39777600000105</c:v>
                </c:pt>
                <c:pt idx="1873">
                  <c:v>15.43311225000105</c:v>
                </c:pt>
                <c:pt idx="1874">
                  <c:v>15.46848900000106</c:v>
                </c:pt>
                <c:pt idx="1875">
                  <c:v>15.50390625000106</c:v>
                </c:pt>
                <c:pt idx="1876">
                  <c:v>15.53936400000106</c:v>
                </c:pt>
                <c:pt idx="1877">
                  <c:v>15.57486225000106</c:v>
                </c:pt>
                <c:pt idx="1878">
                  <c:v>15.61040100000107</c:v>
                </c:pt>
                <c:pt idx="1879">
                  <c:v>15.64598025000107</c:v>
                </c:pt>
                <c:pt idx="1880">
                  <c:v>15.68160000000107</c:v>
                </c:pt>
                <c:pt idx="1881">
                  <c:v>15.71726025000108</c:v>
                </c:pt>
                <c:pt idx="1882">
                  <c:v>15.75296100000108</c:v>
                </c:pt>
                <c:pt idx="1883">
                  <c:v>15.78870225000108</c:v>
                </c:pt>
                <c:pt idx="1884">
                  <c:v>15.82448400000108</c:v>
                </c:pt>
                <c:pt idx="1885">
                  <c:v>15.86030625000109</c:v>
                </c:pt>
                <c:pt idx="1886">
                  <c:v>15.89616900000109</c:v>
                </c:pt>
                <c:pt idx="1887">
                  <c:v>15.93207225000109</c:v>
                </c:pt>
                <c:pt idx="1888">
                  <c:v>15.96801600000109</c:v>
                </c:pt>
                <c:pt idx="1889">
                  <c:v>16.00400025000109</c:v>
                </c:pt>
                <c:pt idx="1890">
                  <c:v>16.04002500000109</c:v>
                </c:pt>
                <c:pt idx="1891">
                  <c:v>16.0760902500011</c:v>
                </c:pt>
                <c:pt idx="1892">
                  <c:v>16.1121960000011</c:v>
                </c:pt>
                <c:pt idx="1893">
                  <c:v>16.1483422500011</c:v>
                </c:pt>
                <c:pt idx="1894">
                  <c:v>16.18452900000111</c:v>
                </c:pt>
                <c:pt idx="1895">
                  <c:v>16.22075625000111</c:v>
                </c:pt>
                <c:pt idx="1896">
                  <c:v>16.25702400000111</c:v>
                </c:pt>
                <c:pt idx="1897">
                  <c:v>16.29333225000111</c:v>
                </c:pt>
                <c:pt idx="1898">
                  <c:v>16.32968100000112</c:v>
                </c:pt>
                <c:pt idx="1899">
                  <c:v>16.36607025000112</c:v>
                </c:pt>
                <c:pt idx="1900">
                  <c:v>16.40250000000112</c:v>
                </c:pt>
                <c:pt idx="1901">
                  <c:v>16.43897025000112</c:v>
                </c:pt>
                <c:pt idx="1902">
                  <c:v>16.47548100000112</c:v>
                </c:pt>
                <c:pt idx="1903">
                  <c:v>16.51203225000113</c:v>
                </c:pt>
                <c:pt idx="1904">
                  <c:v>16.54862400000113</c:v>
                </c:pt>
                <c:pt idx="1905">
                  <c:v>16.58525625000113</c:v>
                </c:pt>
                <c:pt idx="1906">
                  <c:v>16.62192900000114</c:v>
                </c:pt>
                <c:pt idx="1907">
                  <c:v>16.65864225000114</c:v>
                </c:pt>
                <c:pt idx="1908">
                  <c:v>16.69539600000114</c:v>
                </c:pt>
                <c:pt idx="1909">
                  <c:v>16.73219025000115</c:v>
                </c:pt>
                <c:pt idx="1910">
                  <c:v>16.76902500000115</c:v>
                </c:pt>
                <c:pt idx="1911">
                  <c:v>16.80590025000115</c:v>
                </c:pt>
                <c:pt idx="1912">
                  <c:v>16.84281600000115</c:v>
                </c:pt>
                <c:pt idx="1913">
                  <c:v>16.87977225000116</c:v>
                </c:pt>
                <c:pt idx="1914">
                  <c:v>16.91676900000116</c:v>
                </c:pt>
                <c:pt idx="1915">
                  <c:v>16.95380625000116</c:v>
                </c:pt>
                <c:pt idx="1916">
                  <c:v>16.99088400000116</c:v>
                </c:pt>
                <c:pt idx="1917">
                  <c:v>17.02800225000117</c:v>
                </c:pt>
                <c:pt idx="1918">
                  <c:v>17.06516100000117</c:v>
                </c:pt>
                <c:pt idx="1919">
                  <c:v>17.10236025000117</c:v>
                </c:pt>
                <c:pt idx="1920">
                  <c:v>17.13960000000117</c:v>
                </c:pt>
                <c:pt idx="1921">
                  <c:v>17.17688025000118</c:v>
                </c:pt>
                <c:pt idx="1922">
                  <c:v>17.21420100000118</c:v>
                </c:pt>
                <c:pt idx="1923">
                  <c:v>17.25156225000118</c:v>
                </c:pt>
                <c:pt idx="1924">
                  <c:v>17.28896400000118</c:v>
                </c:pt>
                <c:pt idx="1925">
                  <c:v>17.32640625000119</c:v>
                </c:pt>
                <c:pt idx="1926">
                  <c:v>17.36388900000119</c:v>
                </c:pt>
                <c:pt idx="1927">
                  <c:v>17.40141225000119</c:v>
                </c:pt>
                <c:pt idx="1928">
                  <c:v>17.43897600000119</c:v>
                </c:pt>
                <c:pt idx="1929">
                  <c:v>17.4765802500012</c:v>
                </c:pt>
                <c:pt idx="1930">
                  <c:v>17.5142250000012</c:v>
                </c:pt>
                <c:pt idx="1931">
                  <c:v>17.5519102500012</c:v>
                </c:pt>
                <c:pt idx="1932">
                  <c:v>17.58963600000121</c:v>
                </c:pt>
                <c:pt idx="1933">
                  <c:v>17.62740225000121</c:v>
                </c:pt>
                <c:pt idx="1934">
                  <c:v>17.66520900000121</c:v>
                </c:pt>
                <c:pt idx="1935">
                  <c:v>17.70305625000121</c:v>
                </c:pt>
                <c:pt idx="1936">
                  <c:v>17.74094400000122</c:v>
                </c:pt>
                <c:pt idx="1937">
                  <c:v>17.77887225000122</c:v>
                </c:pt>
                <c:pt idx="1938">
                  <c:v>17.81684100000122</c:v>
                </c:pt>
                <c:pt idx="1939">
                  <c:v>17.85485025000122</c:v>
                </c:pt>
                <c:pt idx="1940">
                  <c:v>17.89290000000123</c:v>
                </c:pt>
                <c:pt idx="1941">
                  <c:v>17.93099025000123</c:v>
                </c:pt>
                <c:pt idx="1942">
                  <c:v>17.96912100000123</c:v>
                </c:pt>
                <c:pt idx="1943">
                  <c:v>18.00729225000124</c:v>
                </c:pt>
                <c:pt idx="1944">
                  <c:v>18.04550400000124</c:v>
                </c:pt>
                <c:pt idx="1945">
                  <c:v>18.08375625000124</c:v>
                </c:pt>
                <c:pt idx="1946">
                  <c:v>18.12204900000124</c:v>
                </c:pt>
                <c:pt idx="1947">
                  <c:v>18.16038225000125</c:v>
                </c:pt>
                <c:pt idx="1948">
                  <c:v>18.19875600000125</c:v>
                </c:pt>
                <c:pt idx="1949">
                  <c:v>18.23717025000125</c:v>
                </c:pt>
                <c:pt idx="1950">
                  <c:v>18.27562500000126</c:v>
                </c:pt>
                <c:pt idx="1951">
                  <c:v>18.31412025000126</c:v>
                </c:pt>
                <c:pt idx="1952">
                  <c:v>18.35265600000126</c:v>
                </c:pt>
                <c:pt idx="1953">
                  <c:v>18.39123225000126</c:v>
                </c:pt>
                <c:pt idx="1954">
                  <c:v>18.42984900000127</c:v>
                </c:pt>
                <c:pt idx="1955">
                  <c:v>18.46850625000127</c:v>
                </c:pt>
                <c:pt idx="1956">
                  <c:v>18.50720400000127</c:v>
                </c:pt>
                <c:pt idx="1957">
                  <c:v>18.54594225000127</c:v>
                </c:pt>
                <c:pt idx="1958">
                  <c:v>18.58472100000128</c:v>
                </c:pt>
                <c:pt idx="1959">
                  <c:v>18.62354025000128</c:v>
                </c:pt>
                <c:pt idx="1960">
                  <c:v>18.66240000000128</c:v>
                </c:pt>
                <c:pt idx="1961">
                  <c:v>18.70130025000129</c:v>
                </c:pt>
                <c:pt idx="1962">
                  <c:v>18.74024100000129</c:v>
                </c:pt>
                <c:pt idx="1963">
                  <c:v>18.77922225000129</c:v>
                </c:pt>
                <c:pt idx="1964">
                  <c:v>18.8182440000013</c:v>
                </c:pt>
                <c:pt idx="1965">
                  <c:v>18.8573062500013</c:v>
                </c:pt>
                <c:pt idx="1966">
                  <c:v>18.8964090000013</c:v>
                </c:pt>
                <c:pt idx="1967">
                  <c:v>18.9355522500013</c:v>
                </c:pt>
                <c:pt idx="1968">
                  <c:v>18.97473600000131</c:v>
                </c:pt>
                <c:pt idx="1969">
                  <c:v>19.01396025000131</c:v>
                </c:pt>
                <c:pt idx="1970">
                  <c:v>19.05322500000131</c:v>
                </c:pt>
                <c:pt idx="1971">
                  <c:v>19.09253025000131</c:v>
                </c:pt>
                <c:pt idx="1972">
                  <c:v>19.13187600000132</c:v>
                </c:pt>
                <c:pt idx="1973">
                  <c:v>19.17126225000132</c:v>
                </c:pt>
                <c:pt idx="1974">
                  <c:v>19.21068900000132</c:v>
                </c:pt>
                <c:pt idx="1975">
                  <c:v>19.25015625000132</c:v>
                </c:pt>
                <c:pt idx="1976">
                  <c:v>19.28966400000133</c:v>
                </c:pt>
                <c:pt idx="1977">
                  <c:v>19.32921225000133</c:v>
                </c:pt>
                <c:pt idx="1978">
                  <c:v>19.36880100000133</c:v>
                </c:pt>
                <c:pt idx="1979">
                  <c:v>19.40843025000134</c:v>
                </c:pt>
                <c:pt idx="1980">
                  <c:v>19.44810000000134</c:v>
                </c:pt>
                <c:pt idx="1981">
                  <c:v>19.48781025000134</c:v>
                </c:pt>
                <c:pt idx="1982">
                  <c:v>19.52756100000135</c:v>
                </c:pt>
                <c:pt idx="1983">
                  <c:v>19.56735225000135</c:v>
                </c:pt>
                <c:pt idx="1984">
                  <c:v>19.60718400000135</c:v>
                </c:pt>
                <c:pt idx="1985">
                  <c:v>19.64705625000136</c:v>
                </c:pt>
                <c:pt idx="1986">
                  <c:v>19.68696900000136</c:v>
                </c:pt>
                <c:pt idx="1987">
                  <c:v>19.72692225000136</c:v>
                </c:pt>
                <c:pt idx="1988">
                  <c:v>19.76691600000136</c:v>
                </c:pt>
                <c:pt idx="1989">
                  <c:v>19.80695025000137</c:v>
                </c:pt>
                <c:pt idx="1990">
                  <c:v>19.84702500000137</c:v>
                </c:pt>
                <c:pt idx="1991">
                  <c:v>19.88714025000137</c:v>
                </c:pt>
                <c:pt idx="1992">
                  <c:v>19.92729600000138</c:v>
                </c:pt>
                <c:pt idx="1993">
                  <c:v>19.96749225000138</c:v>
                </c:pt>
                <c:pt idx="1994">
                  <c:v>20.00772900000138</c:v>
                </c:pt>
                <c:pt idx="1995">
                  <c:v>20.04800625000139</c:v>
                </c:pt>
                <c:pt idx="1996">
                  <c:v>20.08832400000139</c:v>
                </c:pt>
                <c:pt idx="1997">
                  <c:v>20.12868225000139</c:v>
                </c:pt>
                <c:pt idx="1998">
                  <c:v>20.16908100000139</c:v>
                </c:pt>
                <c:pt idx="1999">
                  <c:v>20.2095202500014</c:v>
                </c:pt>
                <c:pt idx="2000">
                  <c:v>20.2500000000014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6.25</c:v>
                </c:pt>
                <c:pt idx="1">
                  <c:v>6.22752025</c:v>
                </c:pt>
                <c:pt idx="2">
                  <c:v>6.205080999999998</c:v>
                </c:pt>
                <c:pt idx="3">
                  <c:v>6.182682249999997</c:v>
                </c:pt>
                <c:pt idx="4">
                  <c:v>6.160323999999997</c:v>
                </c:pt>
                <c:pt idx="5">
                  <c:v>6.138006249999996</c:v>
                </c:pt>
                <c:pt idx="6">
                  <c:v>6.115728999999995</c:v>
                </c:pt>
                <c:pt idx="7">
                  <c:v>6.093492249999994</c:v>
                </c:pt>
                <c:pt idx="8">
                  <c:v>6.071295999999993</c:v>
                </c:pt>
                <c:pt idx="9">
                  <c:v>6.049140249999993</c:v>
                </c:pt>
                <c:pt idx="10">
                  <c:v>6.027024999999991</c:v>
                </c:pt>
                <c:pt idx="11">
                  <c:v>6.00495024999999</c:v>
                </c:pt>
                <c:pt idx="12">
                  <c:v>5.98291599999999</c:v>
                </c:pt>
                <c:pt idx="13">
                  <c:v>5.960922249999989</c:v>
                </c:pt>
                <c:pt idx="14">
                  <c:v>5.938968999999988</c:v>
                </c:pt>
                <c:pt idx="15">
                  <c:v>5.917056249999987</c:v>
                </c:pt>
                <c:pt idx="16">
                  <c:v>5.895183999999987</c:v>
                </c:pt>
                <c:pt idx="17">
                  <c:v>5.873352249999986</c:v>
                </c:pt>
                <c:pt idx="18">
                  <c:v>5.851560999999985</c:v>
                </c:pt>
                <c:pt idx="19">
                  <c:v>5.829810249999984</c:v>
                </c:pt>
                <c:pt idx="20">
                  <c:v>5.808099999999984</c:v>
                </c:pt>
                <c:pt idx="21">
                  <c:v>5.786430249999983</c:v>
                </c:pt>
                <c:pt idx="22">
                  <c:v>5.764800999999982</c:v>
                </c:pt>
                <c:pt idx="23">
                  <c:v>5.743212249999981</c:v>
                </c:pt>
                <c:pt idx="24">
                  <c:v>5.72166399999998</c:v>
                </c:pt>
                <c:pt idx="25">
                  <c:v>5.70015624999998</c:v>
                </c:pt>
                <c:pt idx="26">
                  <c:v>5.678688999999979</c:v>
                </c:pt>
                <c:pt idx="27">
                  <c:v>5.657262249999978</c:v>
                </c:pt>
                <c:pt idx="28">
                  <c:v>5.635875999999977</c:v>
                </c:pt>
                <c:pt idx="29">
                  <c:v>5.614530249999976</c:v>
                </c:pt>
                <c:pt idx="30">
                  <c:v>5.593224999999975</c:v>
                </c:pt>
                <c:pt idx="31">
                  <c:v>5.571960249999975</c:v>
                </c:pt>
                <c:pt idx="32">
                  <c:v>5.550735999999974</c:v>
                </c:pt>
                <c:pt idx="33">
                  <c:v>5.529552249999973</c:v>
                </c:pt>
                <c:pt idx="34">
                  <c:v>5.508408999999973</c:v>
                </c:pt>
                <c:pt idx="35">
                  <c:v>5.487306249999972</c:v>
                </c:pt>
                <c:pt idx="36">
                  <c:v>5.46624399999997</c:v>
                </c:pt>
                <c:pt idx="37">
                  <c:v>5.44522224999997</c:v>
                </c:pt>
                <c:pt idx="38">
                  <c:v>5.42424099999997</c:v>
                </c:pt>
                <c:pt idx="39">
                  <c:v>5.403300249999969</c:v>
                </c:pt>
                <c:pt idx="40">
                  <c:v>5.382399999999968</c:v>
                </c:pt>
                <c:pt idx="41">
                  <c:v>5.361540249999968</c:v>
                </c:pt>
                <c:pt idx="42">
                  <c:v>5.340720999999966</c:v>
                </c:pt>
                <c:pt idx="43">
                  <c:v>5.319942249999966</c:v>
                </c:pt>
                <c:pt idx="44">
                  <c:v>5.299203999999965</c:v>
                </c:pt>
                <c:pt idx="45">
                  <c:v>5.278506249999965</c:v>
                </c:pt>
                <c:pt idx="46">
                  <c:v>5.257848999999964</c:v>
                </c:pt>
                <c:pt idx="47">
                  <c:v>5.237232249999963</c:v>
                </c:pt>
                <c:pt idx="48">
                  <c:v>5.216655999999962</c:v>
                </c:pt>
                <c:pt idx="49">
                  <c:v>5.196120249999962</c:v>
                </c:pt>
                <c:pt idx="50">
                  <c:v>5.175624999999961</c:v>
                </c:pt>
                <c:pt idx="51">
                  <c:v>5.15517024999996</c:v>
                </c:pt>
                <c:pt idx="52">
                  <c:v>5.134755999999959</c:v>
                </c:pt>
                <c:pt idx="53">
                  <c:v>5.114382249999959</c:v>
                </c:pt>
                <c:pt idx="54">
                  <c:v>5.094048999999958</c:v>
                </c:pt>
                <c:pt idx="55">
                  <c:v>5.073756249999958</c:v>
                </c:pt>
                <c:pt idx="56">
                  <c:v>5.053503999999957</c:v>
                </c:pt>
                <c:pt idx="57">
                  <c:v>5.033292249999956</c:v>
                </c:pt>
                <c:pt idx="58">
                  <c:v>5.013120999999956</c:v>
                </c:pt>
                <c:pt idx="59">
                  <c:v>4.992990249999955</c:v>
                </c:pt>
                <c:pt idx="60">
                  <c:v>4.972899999999954</c:v>
                </c:pt>
                <c:pt idx="61">
                  <c:v>4.952850249999954</c:v>
                </c:pt>
                <c:pt idx="62">
                  <c:v>4.932840999999953</c:v>
                </c:pt>
                <c:pt idx="63">
                  <c:v>4.912872249999952</c:v>
                </c:pt>
                <c:pt idx="64">
                  <c:v>4.892943999999952</c:v>
                </c:pt>
                <c:pt idx="65">
                  <c:v>4.873056249999951</c:v>
                </c:pt>
                <c:pt idx="66">
                  <c:v>4.853208999999951</c:v>
                </c:pt>
                <c:pt idx="67">
                  <c:v>4.83340224999995</c:v>
                </c:pt>
                <c:pt idx="68">
                  <c:v>4.813635999999949</c:v>
                </c:pt>
                <c:pt idx="69">
                  <c:v>4.793910249999948</c:v>
                </c:pt>
                <c:pt idx="70">
                  <c:v>4.774224999999948</c:v>
                </c:pt>
                <c:pt idx="71">
                  <c:v>4.754580249999947</c:v>
                </c:pt>
                <c:pt idx="72">
                  <c:v>4.734975999999946</c:v>
                </c:pt>
                <c:pt idx="73">
                  <c:v>4.715412249999946</c:v>
                </c:pt>
                <c:pt idx="74">
                  <c:v>4.695888999999945</c:v>
                </c:pt>
                <c:pt idx="75">
                  <c:v>4.676406249999944</c:v>
                </c:pt>
                <c:pt idx="76">
                  <c:v>4.656963999999944</c:v>
                </c:pt>
                <c:pt idx="77">
                  <c:v>4.637562249999943</c:v>
                </c:pt>
                <c:pt idx="78">
                  <c:v>4.618200999999943</c:v>
                </c:pt>
                <c:pt idx="79">
                  <c:v>4.598880249999942</c:v>
                </c:pt>
                <c:pt idx="80">
                  <c:v>4.579599999999941</c:v>
                </c:pt>
                <c:pt idx="81">
                  <c:v>4.560360249999941</c:v>
                </c:pt>
                <c:pt idx="82">
                  <c:v>4.54116099999994</c:v>
                </c:pt>
                <c:pt idx="83">
                  <c:v>4.522002249999939</c:v>
                </c:pt>
                <c:pt idx="84">
                  <c:v>4.502883999999939</c:v>
                </c:pt>
                <c:pt idx="85">
                  <c:v>4.483806249999938</c:v>
                </c:pt>
                <c:pt idx="86">
                  <c:v>4.464768999999938</c:v>
                </c:pt>
                <c:pt idx="87">
                  <c:v>4.445772249999937</c:v>
                </c:pt>
                <c:pt idx="88">
                  <c:v>4.426815999999937</c:v>
                </c:pt>
                <c:pt idx="89">
                  <c:v>4.407900249999936</c:v>
                </c:pt>
                <c:pt idx="90">
                  <c:v>4.389024999999935</c:v>
                </c:pt>
                <c:pt idx="91">
                  <c:v>4.370190249999935</c:v>
                </c:pt>
                <c:pt idx="92">
                  <c:v>4.351395999999934</c:v>
                </c:pt>
                <c:pt idx="93">
                  <c:v>4.332642249999934</c:v>
                </c:pt>
                <c:pt idx="94">
                  <c:v>4.313928999999933</c:v>
                </c:pt>
                <c:pt idx="95">
                  <c:v>4.295256249999933</c:v>
                </c:pt>
                <c:pt idx="96">
                  <c:v>4.276623999999932</c:v>
                </c:pt>
                <c:pt idx="97">
                  <c:v>4.258032249999932</c:v>
                </c:pt>
                <c:pt idx="98">
                  <c:v>4.239480999999931</c:v>
                </c:pt>
                <c:pt idx="99">
                  <c:v>4.22097024999993</c:v>
                </c:pt>
                <c:pt idx="100">
                  <c:v>4.20249999999993</c:v>
                </c:pt>
                <c:pt idx="101">
                  <c:v>4.184070249999929</c:v>
                </c:pt>
                <c:pt idx="102">
                  <c:v>4.165680999999929</c:v>
                </c:pt>
                <c:pt idx="103">
                  <c:v>4.147332249999929</c:v>
                </c:pt>
                <c:pt idx="104">
                  <c:v>4.129023999999928</c:v>
                </c:pt>
                <c:pt idx="105">
                  <c:v>4.110756249999928</c:v>
                </c:pt>
                <c:pt idx="106">
                  <c:v>4.092528999999927</c:v>
                </c:pt>
                <c:pt idx="107">
                  <c:v>4.074342249999926</c:v>
                </c:pt>
                <c:pt idx="108">
                  <c:v>4.056195999999926</c:v>
                </c:pt>
                <c:pt idx="109">
                  <c:v>4.038090249999925</c:v>
                </c:pt>
                <c:pt idx="110">
                  <c:v>4.020024999999925</c:v>
                </c:pt>
                <c:pt idx="111">
                  <c:v>4.002000249999925</c:v>
                </c:pt>
                <c:pt idx="112">
                  <c:v>3.984015999999924</c:v>
                </c:pt>
                <c:pt idx="113">
                  <c:v>3.966072249999923</c:v>
                </c:pt>
                <c:pt idx="114">
                  <c:v>3.948168999999923</c:v>
                </c:pt>
                <c:pt idx="115">
                  <c:v>3.930306249999922</c:v>
                </c:pt>
                <c:pt idx="116">
                  <c:v>3.912483999999922</c:v>
                </c:pt>
                <c:pt idx="117">
                  <c:v>3.894702249999921</c:v>
                </c:pt>
                <c:pt idx="118">
                  <c:v>3.876960999999921</c:v>
                </c:pt>
                <c:pt idx="119">
                  <c:v>3.85926024999992</c:v>
                </c:pt>
                <c:pt idx="120">
                  <c:v>3.84159999999992</c:v>
                </c:pt>
                <c:pt idx="121">
                  <c:v>3.82398024999992</c:v>
                </c:pt>
                <c:pt idx="122">
                  <c:v>3.806400999999919</c:v>
                </c:pt>
                <c:pt idx="123">
                  <c:v>3.788862249999918</c:v>
                </c:pt>
                <c:pt idx="124">
                  <c:v>3.771363999999918</c:v>
                </c:pt>
                <c:pt idx="125">
                  <c:v>3.753906249999917</c:v>
                </c:pt>
                <c:pt idx="126">
                  <c:v>3.736488999999917</c:v>
                </c:pt>
                <c:pt idx="127">
                  <c:v>3.719112249999916</c:v>
                </c:pt>
                <c:pt idx="128">
                  <c:v>3.701775999999916</c:v>
                </c:pt>
                <c:pt idx="129">
                  <c:v>3.684480249999915</c:v>
                </c:pt>
                <c:pt idx="130">
                  <c:v>3.667224999999915</c:v>
                </c:pt>
                <c:pt idx="131">
                  <c:v>3.650010249999914</c:v>
                </c:pt>
                <c:pt idx="132">
                  <c:v>3.632835999999914</c:v>
                </c:pt>
                <c:pt idx="133">
                  <c:v>3.615702249999914</c:v>
                </c:pt>
                <c:pt idx="134">
                  <c:v>3.598608999999913</c:v>
                </c:pt>
                <c:pt idx="135">
                  <c:v>3.581556249999912</c:v>
                </c:pt>
                <c:pt idx="136">
                  <c:v>3.564543999999912</c:v>
                </c:pt>
                <c:pt idx="137">
                  <c:v>3.547572249999912</c:v>
                </c:pt>
                <c:pt idx="138">
                  <c:v>3.530640999999912</c:v>
                </c:pt>
                <c:pt idx="139">
                  <c:v>3.513750249999911</c:v>
                </c:pt>
                <c:pt idx="140">
                  <c:v>3.496899999999911</c:v>
                </c:pt>
                <c:pt idx="141">
                  <c:v>3.48009024999991</c:v>
                </c:pt>
                <c:pt idx="142">
                  <c:v>3.46332099999991</c:v>
                </c:pt>
                <c:pt idx="143">
                  <c:v>3.44659224999991</c:v>
                </c:pt>
                <c:pt idx="144">
                  <c:v>3.429903999999909</c:v>
                </c:pt>
                <c:pt idx="145">
                  <c:v>3.413256249999909</c:v>
                </c:pt>
                <c:pt idx="146">
                  <c:v>3.396648999999908</c:v>
                </c:pt>
                <c:pt idx="147">
                  <c:v>3.380082249999908</c:v>
                </c:pt>
                <c:pt idx="148">
                  <c:v>3.363555999999908</c:v>
                </c:pt>
                <c:pt idx="149">
                  <c:v>3.347070249999907</c:v>
                </c:pt>
                <c:pt idx="150">
                  <c:v>3.330624999999907</c:v>
                </c:pt>
                <c:pt idx="151">
                  <c:v>3.314220249999906</c:v>
                </c:pt>
                <c:pt idx="152">
                  <c:v>3.297855999999906</c:v>
                </c:pt>
                <c:pt idx="153">
                  <c:v>3.281532249999905</c:v>
                </c:pt>
                <c:pt idx="154">
                  <c:v>3.265248999999905</c:v>
                </c:pt>
                <c:pt idx="155">
                  <c:v>3.249006249999905</c:v>
                </c:pt>
                <c:pt idx="156">
                  <c:v>3.232803999999904</c:v>
                </c:pt>
                <c:pt idx="157">
                  <c:v>3.216642249999904</c:v>
                </c:pt>
                <c:pt idx="158">
                  <c:v>3.200520999999904</c:v>
                </c:pt>
                <c:pt idx="159">
                  <c:v>3.184440249999903</c:v>
                </c:pt>
                <c:pt idx="160">
                  <c:v>3.168399999999903</c:v>
                </c:pt>
                <c:pt idx="161">
                  <c:v>3.152400249999903</c:v>
                </c:pt>
                <c:pt idx="162">
                  <c:v>3.136440999999902</c:v>
                </c:pt>
                <c:pt idx="163">
                  <c:v>3.120522249999902</c:v>
                </c:pt>
                <c:pt idx="164">
                  <c:v>3.104643999999901</c:v>
                </c:pt>
                <c:pt idx="165">
                  <c:v>3.088806249999901</c:v>
                </c:pt>
                <c:pt idx="166">
                  <c:v>3.073008999999901</c:v>
                </c:pt>
                <c:pt idx="167">
                  <c:v>3.0572522499999</c:v>
                </c:pt>
                <c:pt idx="168">
                  <c:v>3.0415359999999</c:v>
                </c:pt>
                <c:pt idx="169">
                  <c:v>3.0258602499999</c:v>
                </c:pt>
                <c:pt idx="170">
                  <c:v>3.010224999999899</c:v>
                </c:pt>
                <c:pt idx="171">
                  <c:v>2.994630249999899</c:v>
                </c:pt>
                <c:pt idx="172">
                  <c:v>2.979075999999899</c:v>
                </c:pt>
                <c:pt idx="173">
                  <c:v>2.963562249999899</c:v>
                </c:pt>
                <c:pt idx="174">
                  <c:v>2.948088999999898</c:v>
                </c:pt>
                <c:pt idx="175">
                  <c:v>2.932656249999898</c:v>
                </c:pt>
                <c:pt idx="176">
                  <c:v>2.917263999999897</c:v>
                </c:pt>
                <c:pt idx="177">
                  <c:v>2.901912249999897</c:v>
                </c:pt>
                <c:pt idx="178">
                  <c:v>2.886600999999897</c:v>
                </c:pt>
                <c:pt idx="179">
                  <c:v>2.871330249999897</c:v>
                </c:pt>
                <c:pt idx="180">
                  <c:v>2.856099999999896</c:v>
                </c:pt>
                <c:pt idx="181">
                  <c:v>2.840910249999896</c:v>
                </c:pt>
                <c:pt idx="182">
                  <c:v>2.825760999999896</c:v>
                </c:pt>
                <c:pt idx="183">
                  <c:v>2.810652249999895</c:v>
                </c:pt>
                <c:pt idx="184">
                  <c:v>2.795583999999895</c:v>
                </c:pt>
                <c:pt idx="185">
                  <c:v>2.780556249999895</c:v>
                </c:pt>
                <c:pt idx="186">
                  <c:v>2.765568999999894</c:v>
                </c:pt>
                <c:pt idx="187">
                  <c:v>2.750622249999894</c:v>
                </c:pt>
                <c:pt idx="188">
                  <c:v>2.735715999999894</c:v>
                </c:pt>
                <c:pt idx="189">
                  <c:v>2.720850249999894</c:v>
                </c:pt>
                <c:pt idx="190">
                  <c:v>2.706024999999893</c:v>
                </c:pt>
                <c:pt idx="191">
                  <c:v>2.691240249999893</c:v>
                </c:pt>
                <c:pt idx="192">
                  <c:v>2.676495999999893</c:v>
                </c:pt>
                <c:pt idx="193">
                  <c:v>2.661792249999892</c:v>
                </c:pt>
                <c:pt idx="194">
                  <c:v>2.647128999999892</c:v>
                </c:pt>
                <c:pt idx="195">
                  <c:v>2.632506249999892</c:v>
                </c:pt>
                <c:pt idx="196">
                  <c:v>2.617923999999892</c:v>
                </c:pt>
                <c:pt idx="197">
                  <c:v>2.603382249999892</c:v>
                </c:pt>
                <c:pt idx="198">
                  <c:v>2.588880999999891</c:v>
                </c:pt>
                <c:pt idx="199">
                  <c:v>2.574420249999891</c:v>
                </c:pt>
                <c:pt idx="200">
                  <c:v>2.559999999999891</c:v>
                </c:pt>
                <c:pt idx="201">
                  <c:v>2.545620249999891</c:v>
                </c:pt>
                <c:pt idx="202">
                  <c:v>2.53128099999989</c:v>
                </c:pt>
                <c:pt idx="203">
                  <c:v>2.51698224999989</c:v>
                </c:pt>
                <c:pt idx="204">
                  <c:v>2.50272399999989</c:v>
                </c:pt>
                <c:pt idx="205">
                  <c:v>2.48850624999989</c:v>
                </c:pt>
                <c:pt idx="206">
                  <c:v>2.474328999999889</c:v>
                </c:pt>
                <c:pt idx="207">
                  <c:v>2.460192249999889</c:v>
                </c:pt>
                <c:pt idx="208">
                  <c:v>2.446095999999889</c:v>
                </c:pt>
                <c:pt idx="209">
                  <c:v>2.432040249999889</c:v>
                </c:pt>
                <c:pt idx="210">
                  <c:v>2.418024999999889</c:v>
                </c:pt>
                <c:pt idx="211">
                  <c:v>2.404050249999889</c:v>
                </c:pt>
                <c:pt idx="212">
                  <c:v>2.390115999999888</c:v>
                </c:pt>
                <c:pt idx="213">
                  <c:v>2.376222249999888</c:v>
                </c:pt>
                <c:pt idx="214">
                  <c:v>2.362368999999888</c:v>
                </c:pt>
                <c:pt idx="215">
                  <c:v>2.348556249999888</c:v>
                </c:pt>
                <c:pt idx="216">
                  <c:v>2.334783999999888</c:v>
                </c:pt>
                <c:pt idx="217">
                  <c:v>2.321052249999887</c:v>
                </c:pt>
                <c:pt idx="218">
                  <c:v>2.307360999999887</c:v>
                </c:pt>
                <c:pt idx="219">
                  <c:v>2.293710249999887</c:v>
                </c:pt>
                <c:pt idx="220">
                  <c:v>2.280099999999887</c:v>
                </c:pt>
                <c:pt idx="221">
                  <c:v>2.266530249999886</c:v>
                </c:pt>
                <c:pt idx="222">
                  <c:v>2.253000999999887</c:v>
                </c:pt>
                <c:pt idx="223">
                  <c:v>2.239512249999886</c:v>
                </c:pt>
                <c:pt idx="224">
                  <c:v>2.226063999999886</c:v>
                </c:pt>
                <c:pt idx="225">
                  <c:v>2.212656249999886</c:v>
                </c:pt>
                <c:pt idx="226">
                  <c:v>2.199288999999886</c:v>
                </c:pt>
                <c:pt idx="227">
                  <c:v>2.185962249999886</c:v>
                </c:pt>
                <c:pt idx="228">
                  <c:v>2.172675999999885</c:v>
                </c:pt>
                <c:pt idx="229">
                  <c:v>2.159430249999885</c:v>
                </c:pt>
                <c:pt idx="230">
                  <c:v>2.146224999999885</c:v>
                </c:pt>
                <c:pt idx="231">
                  <c:v>2.133060249999885</c:v>
                </c:pt>
                <c:pt idx="232">
                  <c:v>2.119935999999885</c:v>
                </c:pt>
                <c:pt idx="233">
                  <c:v>2.106852249999885</c:v>
                </c:pt>
                <c:pt idx="234">
                  <c:v>2.093808999999884</c:v>
                </c:pt>
                <c:pt idx="235">
                  <c:v>2.080806249999884</c:v>
                </c:pt>
                <c:pt idx="236">
                  <c:v>2.067843999999884</c:v>
                </c:pt>
                <c:pt idx="237">
                  <c:v>2.054922249999884</c:v>
                </c:pt>
                <c:pt idx="238">
                  <c:v>2.042040999999884</c:v>
                </c:pt>
                <c:pt idx="239">
                  <c:v>2.029200249999884</c:v>
                </c:pt>
                <c:pt idx="240">
                  <c:v>2.016399999999884</c:v>
                </c:pt>
                <c:pt idx="241">
                  <c:v>2.003640249999884</c:v>
                </c:pt>
                <c:pt idx="242">
                  <c:v>1.990920999999884</c:v>
                </c:pt>
                <c:pt idx="243">
                  <c:v>1.978242249999883</c:v>
                </c:pt>
                <c:pt idx="244">
                  <c:v>1.965603999999883</c:v>
                </c:pt>
                <c:pt idx="245">
                  <c:v>1.953006249999883</c:v>
                </c:pt>
                <c:pt idx="246">
                  <c:v>1.940448999999883</c:v>
                </c:pt>
                <c:pt idx="247">
                  <c:v>1.927932249999883</c:v>
                </c:pt>
                <c:pt idx="248">
                  <c:v>1.915455999999883</c:v>
                </c:pt>
                <c:pt idx="249">
                  <c:v>1.903020249999883</c:v>
                </c:pt>
                <c:pt idx="250">
                  <c:v>1.890624999999883</c:v>
                </c:pt>
                <c:pt idx="251">
                  <c:v>1.878270249999883</c:v>
                </c:pt>
                <c:pt idx="252">
                  <c:v>1.865955999999882</c:v>
                </c:pt>
                <c:pt idx="253">
                  <c:v>1.853682249999883</c:v>
                </c:pt>
                <c:pt idx="254">
                  <c:v>1.841448999999882</c:v>
                </c:pt>
                <c:pt idx="255">
                  <c:v>1.829256249999882</c:v>
                </c:pt>
                <c:pt idx="256">
                  <c:v>1.817103999999882</c:v>
                </c:pt>
                <c:pt idx="257">
                  <c:v>1.804992249999882</c:v>
                </c:pt>
                <c:pt idx="258">
                  <c:v>1.792920999999882</c:v>
                </c:pt>
                <c:pt idx="259">
                  <c:v>1.780890249999882</c:v>
                </c:pt>
                <c:pt idx="260">
                  <c:v>1.768899999999882</c:v>
                </c:pt>
                <c:pt idx="261">
                  <c:v>1.756950249999882</c:v>
                </c:pt>
                <c:pt idx="262">
                  <c:v>1.745040999999882</c:v>
                </c:pt>
                <c:pt idx="263">
                  <c:v>1.733172249999882</c:v>
                </c:pt>
                <c:pt idx="264">
                  <c:v>1.721343999999882</c:v>
                </c:pt>
                <c:pt idx="265">
                  <c:v>1.709556249999882</c:v>
                </c:pt>
                <c:pt idx="266">
                  <c:v>1.697808999999882</c:v>
                </c:pt>
                <c:pt idx="267">
                  <c:v>1.686102249999882</c:v>
                </c:pt>
                <c:pt idx="268">
                  <c:v>1.674435999999882</c:v>
                </c:pt>
                <c:pt idx="269">
                  <c:v>1.662810249999881</c:v>
                </c:pt>
                <c:pt idx="270">
                  <c:v>1.651224999999881</c:v>
                </c:pt>
                <c:pt idx="271">
                  <c:v>1.639680249999882</c:v>
                </c:pt>
                <c:pt idx="272">
                  <c:v>1.628175999999882</c:v>
                </c:pt>
                <c:pt idx="273">
                  <c:v>1.616712249999882</c:v>
                </c:pt>
                <c:pt idx="274">
                  <c:v>1.605288999999882</c:v>
                </c:pt>
                <c:pt idx="275">
                  <c:v>1.593906249999881</c:v>
                </c:pt>
                <c:pt idx="276">
                  <c:v>1.582563999999881</c:v>
                </c:pt>
                <c:pt idx="277">
                  <c:v>1.571262249999882</c:v>
                </c:pt>
                <c:pt idx="278">
                  <c:v>1.560000999999882</c:v>
                </c:pt>
                <c:pt idx="279">
                  <c:v>1.548780249999881</c:v>
                </c:pt>
                <c:pt idx="280">
                  <c:v>1.537599999999881</c:v>
                </c:pt>
                <c:pt idx="281">
                  <c:v>1.526460249999882</c:v>
                </c:pt>
                <c:pt idx="282">
                  <c:v>1.515360999999882</c:v>
                </c:pt>
                <c:pt idx="283">
                  <c:v>1.504302249999882</c:v>
                </c:pt>
                <c:pt idx="284">
                  <c:v>1.493283999999882</c:v>
                </c:pt>
                <c:pt idx="285">
                  <c:v>1.482306249999882</c:v>
                </c:pt>
                <c:pt idx="286">
                  <c:v>1.471368999999882</c:v>
                </c:pt>
                <c:pt idx="287">
                  <c:v>1.460472249999882</c:v>
                </c:pt>
                <c:pt idx="288">
                  <c:v>1.449615999999882</c:v>
                </c:pt>
                <c:pt idx="289">
                  <c:v>1.438800249999882</c:v>
                </c:pt>
                <c:pt idx="290">
                  <c:v>1.428024999999882</c:v>
                </c:pt>
                <c:pt idx="291">
                  <c:v>1.417290249999882</c:v>
                </c:pt>
                <c:pt idx="292">
                  <c:v>1.406595999999882</c:v>
                </c:pt>
                <c:pt idx="293">
                  <c:v>1.395942249999882</c:v>
                </c:pt>
                <c:pt idx="294">
                  <c:v>1.385328999999882</c:v>
                </c:pt>
                <c:pt idx="295">
                  <c:v>1.374756249999882</c:v>
                </c:pt>
                <c:pt idx="296">
                  <c:v>1.364223999999882</c:v>
                </c:pt>
                <c:pt idx="297">
                  <c:v>1.353732249999882</c:v>
                </c:pt>
                <c:pt idx="298">
                  <c:v>1.343280999999882</c:v>
                </c:pt>
                <c:pt idx="299">
                  <c:v>1.332870249999882</c:v>
                </c:pt>
                <c:pt idx="300">
                  <c:v>1.322499999999882</c:v>
                </c:pt>
                <c:pt idx="301">
                  <c:v>1.312170249999882</c:v>
                </c:pt>
                <c:pt idx="302">
                  <c:v>1.301880999999882</c:v>
                </c:pt>
                <c:pt idx="303">
                  <c:v>1.291632249999882</c:v>
                </c:pt>
                <c:pt idx="304">
                  <c:v>1.281423999999883</c:v>
                </c:pt>
                <c:pt idx="305">
                  <c:v>1.271256249999883</c:v>
                </c:pt>
                <c:pt idx="306">
                  <c:v>1.261128999999883</c:v>
                </c:pt>
                <c:pt idx="307">
                  <c:v>1.251042249999883</c:v>
                </c:pt>
                <c:pt idx="308">
                  <c:v>1.240995999999883</c:v>
                </c:pt>
                <c:pt idx="309">
                  <c:v>1.230990249999883</c:v>
                </c:pt>
                <c:pt idx="310">
                  <c:v>1.221024999999883</c:v>
                </c:pt>
                <c:pt idx="311">
                  <c:v>1.211100249999883</c:v>
                </c:pt>
                <c:pt idx="312">
                  <c:v>1.201215999999883</c:v>
                </c:pt>
                <c:pt idx="313">
                  <c:v>1.191372249999884</c:v>
                </c:pt>
                <c:pt idx="314">
                  <c:v>1.181568999999883</c:v>
                </c:pt>
                <c:pt idx="315">
                  <c:v>1.171806249999884</c:v>
                </c:pt>
                <c:pt idx="316">
                  <c:v>1.162083999999884</c:v>
                </c:pt>
                <c:pt idx="317">
                  <c:v>1.152402249999884</c:v>
                </c:pt>
                <c:pt idx="318">
                  <c:v>1.142760999999884</c:v>
                </c:pt>
                <c:pt idx="319">
                  <c:v>1.133160249999884</c:v>
                </c:pt>
                <c:pt idx="320">
                  <c:v>1.123599999999884</c:v>
                </c:pt>
                <c:pt idx="321">
                  <c:v>1.114080249999885</c:v>
                </c:pt>
                <c:pt idx="322">
                  <c:v>1.104600999999884</c:v>
                </c:pt>
                <c:pt idx="323">
                  <c:v>1.095162249999885</c:v>
                </c:pt>
                <c:pt idx="324">
                  <c:v>1.085763999999885</c:v>
                </c:pt>
                <c:pt idx="325">
                  <c:v>1.076406249999885</c:v>
                </c:pt>
                <c:pt idx="326">
                  <c:v>1.067088999999885</c:v>
                </c:pt>
                <c:pt idx="327">
                  <c:v>1.057812249999885</c:v>
                </c:pt>
                <c:pt idx="328">
                  <c:v>1.048575999999885</c:v>
                </c:pt>
                <c:pt idx="329">
                  <c:v>1.039380249999886</c:v>
                </c:pt>
                <c:pt idx="330">
                  <c:v>1.030224999999886</c:v>
                </c:pt>
                <c:pt idx="331">
                  <c:v>1.021110249999886</c:v>
                </c:pt>
                <c:pt idx="332">
                  <c:v>1.012035999999886</c:v>
                </c:pt>
                <c:pt idx="333">
                  <c:v>1.003002249999886</c:v>
                </c:pt>
                <c:pt idx="334">
                  <c:v>0.994008999999886</c:v>
                </c:pt>
                <c:pt idx="335">
                  <c:v>0.985056249999887</c:v>
                </c:pt>
                <c:pt idx="336">
                  <c:v>0.976143999999887</c:v>
                </c:pt>
                <c:pt idx="337">
                  <c:v>0.967272249999887</c:v>
                </c:pt>
                <c:pt idx="338">
                  <c:v>0.958440999999887</c:v>
                </c:pt>
                <c:pt idx="339">
                  <c:v>0.949650249999887</c:v>
                </c:pt>
                <c:pt idx="340">
                  <c:v>0.940899999999887</c:v>
                </c:pt>
                <c:pt idx="341">
                  <c:v>0.932190249999888</c:v>
                </c:pt>
                <c:pt idx="342">
                  <c:v>0.923520999999888</c:v>
                </c:pt>
                <c:pt idx="343">
                  <c:v>0.914892249999888</c:v>
                </c:pt>
                <c:pt idx="344">
                  <c:v>0.906303999999888</c:v>
                </c:pt>
                <c:pt idx="345">
                  <c:v>0.897756249999888</c:v>
                </c:pt>
                <c:pt idx="346">
                  <c:v>0.889248999999889</c:v>
                </c:pt>
                <c:pt idx="347">
                  <c:v>0.880782249999889</c:v>
                </c:pt>
                <c:pt idx="348">
                  <c:v>0.872355999999889</c:v>
                </c:pt>
                <c:pt idx="349">
                  <c:v>0.863970249999889</c:v>
                </c:pt>
                <c:pt idx="350">
                  <c:v>0.85562499999989</c:v>
                </c:pt>
                <c:pt idx="351">
                  <c:v>0.84732024999989</c:v>
                </c:pt>
                <c:pt idx="352">
                  <c:v>0.83905599999989</c:v>
                </c:pt>
                <c:pt idx="353">
                  <c:v>0.83083224999989</c:v>
                </c:pt>
                <c:pt idx="354">
                  <c:v>0.82264899999989</c:v>
                </c:pt>
                <c:pt idx="355">
                  <c:v>0.814506249999891</c:v>
                </c:pt>
                <c:pt idx="356">
                  <c:v>0.806403999999891</c:v>
                </c:pt>
                <c:pt idx="357">
                  <c:v>0.798342249999891</c:v>
                </c:pt>
                <c:pt idx="358">
                  <c:v>0.790320999999891</c:v>
                </c:pt>
                <c:pt idx="359">
                  <c:v>0.782340249999892</c:v>
                </c:pt>
                <c:pt idx="360">
                  <c:v>0.774399999999892</c:v>
                </c:pt>
                <c:pt idx="361">
                  <c:v>0.766500249999892</c:v>
                </c:pt>
                <c:pt idx="362">
                  <c:v>0.758640999999892</c:v>
                </c:pt>
                <c:pt idx="363">
                  <c:v>0.750822249999893</c:v>
                </c:pt>
                <c:pt idx="364">
                  <c:v>0.743043999999893</c:v>
                </c:pt>
                <c:pt idx="365">
                  <c:v>0.735306249999893</c:v>
                </c:pt>
                <c:pt idx="366">
                  <c:v>0.727608999999893</c:v>
                </c:pt>
                <c:pt idx="367">
                  <c:v>0.719952249999894</c:v>
                </c:pt>
                <c:pt idx="368">
                  <c:v>0.712335999999894</c:v>
                </c:pt>
                <c:pt idx="369">
                  <c:v>0.704760249999894</c:v>
                </c:pt>
                <c:pt idx="370">
                  <c:v>0.697224999999895</c:v>
                </c:pt>
                <c:pt idx="371">
                  <c:v>0.689730249999895</c:v>
                </c:pt>
                <c:pt idx="372">
                  <c:v>0.682275999999895</c:v>
                </c:pt>
                <c:pt idx="373">
                  <c:v>0.674862249999895</c:v>
                </c:pt>
                <c:pt idx="374">
                  <c:v>0.667488999999896</c:v>
                </c:pt>
                <c:pt idx="375">
                  <c:v>0.660156249999896</c:v>
                </c:pt>
                <c:pt idx="376">
                  <c:v>0.652863999999896</c:v>
                </c:pt>
                <c:pt idx="377">
                  <c:v>0.645612249999897</c:v>
                </c:pt>
                <c:pt idx="378">
                  <c:v>0.638400999999897</c:v>
                </c:pt>
                <c:pt idx="379">
                  <c:v>0.631230249999897</c:v>
                </c:pt>
                <c:pt idx="380">
                  <c:v>0.624099999999898</c:v>
                </c:pt>
                <c:pt idx="381">
                  <c:v>0.617010249999898</c:v>
                </c:pt>
                <c:pt idx="382">
                  <c:v>0.609960999999898</c:v>
                </c:pt>
                <c:pt idx="383">
                  <c:v>0.602952249999899</c:v>
                </c:pt>
                <c:pt idx="384">
                  <c:v>0.595983999999899</c:v>
                </c:pt>
                <c:pt idx="385">
                  <c:v>0.589056249999899</c:v>
                </c:pt>
                <c:pt idx="386">
                  <c:v>0.5821689999999</c:v>
                </c:pt>
                <c:pt idx="387">
                  <c:v>0.5753222499999</c:v>
                </c:pt>
                <c:pt idx="388">
                  <c:v>0.5685159999999</c:v>
                </c:pt>
                <c:pt idx="389">
                  <c:v>0.561750249999901</c:v>
                </c:pt>
                <c:pt idx="390">
                  <c:v>0.555024999999901</c:v>
                </c:pt>
                <c:pt idx="391">
                  <c:v>0.548340249999901</c:v>
                </c:pt>
                <c:pt idx="392">
                  <c:v>0.541695999999902</c:v>
                </c:pt>
                <c:pt idx="393">
                  <c:v>0.535092249999902</c:v>
                </c:pt>
                <c:pt idx="394">
                  <c:v>0.528528999999902</c:v>
                </c:pt>
                <c:pt idx="395">
                  <c:v>0.522006249999903</c:v>
                </c:pt>
                <c:pt idx="396">
                  <c:v>0.515523999999903</c:v>
                </c:pt>
                <c:pt idx="397">
                  <c:v>0.509082249999903</c:v>
                </c:pt>
                <c:pt idx="398">
                  <c:v>0.502680999999904</c:v>
                </c:pt>
                <c:pt idx="399">
                  <c:v>0.496320249999904</c:v>
                </c:pt>
                <c:pt idx="400">
                  <c:v>0.489999999999904</c:v>
                </c:pt>
                <c:pt idx="401">
                  <c:v>0.483720249999905</c:v>
                </c:pt>
                <c:pt idx="402">
                  <c:v>0.477480999999905</c:v>
                </c:pt>
                <c:pt idx="403">
                  <c:v>0.471282249999906</c:v>
                </c:pt>
                <c:pt idx="404">
                  <c:v>0.465123999999906</c:v>
                </c:pt>
                <c:pt idx="405">
                  <c:v>0.459006249999906</c:v>
                </c:pt>
                <c:pt idx="406">
                  <c:v>0.452928999999907</c:v>
                </c:pt>
                <c:pt idx="407">
                  <c:v>0.446892249999907</c:v>
                </c:pt>
                <c:pt idx="408">
                  <c:v>0.440895999999908</c:v>
                </c:pt>
                <c:pt idx="409">
                  <c:v>0.434940249999908</c:v>
                </c:pt>
                <c:pt idx="410">
                  <c:v>0.429024999999908</c:v>
                </c:pt>
                <c:pt idx="411">
                  <c:v>0.423150249999909</c:v>
                </c:pt>
                <c:pt idx="412">
                  <c:v>0.417315999999909</c:v>
                </c:pt>
                <c:pt idx="413">
                  <c:v>0.41152224999991</c:v>
                </c:pt>
                <c:pt idx="414">
                  <c:v>0.40576899999991</c:v>
                </c:pt>
                <c:pt idx="415">
                  <c:v>0.40005624999991</c:v>
                </c:pt>
                <c:pt idx="416">
                  <c:v>0.394383999999911</c:v>
                </c:pt>
                <c:pt idx="417">
                  <c:v>0.388752249999911</c:v>
                </c:pt>
                <c:pt idx="418">
                  <c:v>0.383160999999912</c:v>
                </c:pt>
                <c:pt idx="419">
                  <c:v>0.377610249999912</c:v>
                </c:pt>
                <c:pt idx="420">
                  <c:v>0.372099999999913</c:v>
                </c:pt>
                <c:pt idx="421">
                  <c:v>0.366630249999913</c:v>
                </c:pt>
                <c:pt idx="422">
                  <c:v>0.361200999999913</c:v>
                </c:pt>
                <c:pt idx="423">
                  <c:v>0.355812249999914</c:v>
                </c:pt>
                <c:pt idx="424">
                  <c:v>0.350463999999914</c:v>
                </c:pt>
                <c:pt idx="425">
                  <c:v>0.345156249999915</c:v>
                </c:pt>
                <c:pt idx="426">
                  <c:v>0.339888999999915</c:v>
                </c:pt>
                <c:pt idx="427">
                  <c:v>0.334662249999916</c:v>
                </c:pt>
                <c:pt idx="428">
                  <c:v>0.329475999999916</c:v>
                </c:pt>
                <c:pt idx="429">
                  <c:v>0.324330249999917</c:v>
                </c:pt>
                <c:pt idx="430">
                  <c:v>0.319224999999917</c:v>
                </c:pt>
                <c:pt idx="431">
                  <c:v>0.314160249999918</c:v>
                </c:pt>
                <c:pt idx="432">
                  <c:v>0.309135999999918</c:v>
                </c:pt>
                <c:pt idx="433">
                  <c:v>0.304152249999919</c:v>
                </c:pt>
                <c:pt idx="434">
                  <c:v>0.299208999999919</c:v>
                </c:pt>
                <c:pt idx="435">
                  <c:v>0.294306249999919</c:v>
                </c:pt>
                <c:pt idx="436">
                  <c:v>0.28944399999992</c:v>
                </c:pt>
                <c:pt idx="437">
                  <c:v>0.28462224999992</c:v>
                </c:pt>
                <c:pt idx="438">
                  <c:v>0.279840999999921</c:v>
                </c:pt>
                <c:pt idx="439">
                  <c:v>0.275100249999921</c:v>
                </c:pt>
                <c:pt idx="440">
                  <c:v>0.270399999999922</c:v>
                </c:pt>
                <c:pt idx="441">
                  <c:v>0.265740249999922</c:v>
                </c:pt>
                <c:pt idx="442">
                  <c:v>0.261120999999923</c:v>
                </c:pt>
                <c:pt idx="443">
                  <c:v>0.256542249999923</c:v>
                </c:pt>
                <c:pt idx="444">
                  <c:v>0.252003999999924</c:v>
                </c:pt>
                <c:pt idx="445">
                  <c:v>0.247506249999924</c:v>
                </c:pt>
                <c:pt idx="446">
                  <c:v>0.243048999999925</c:v>
                </c:pt>
                <c:pt idx="447">
                  <c:v>0.238632249999926</c:v>
                </c:pt>
                <c:pt idx="448">
                  <c:v>0.234255999999926</c:v>
                </c:pt>
                <c:pt idx="449">
                  <c:v>0.229920249999927</c:v>
                </c:pt>
                <c:pt idx="450">
                  <c:v>0.225624999999927</c:v>
                </c:pt>
                <c:pt idx="451">
                  <c:v>0.221370249999928</c:v>
                </c:pt>
                <c:pt idx="452">
                  <c:v>0.217155999999928</c:v>
                </c:pt>
                <c:pt idx="453">
                  <c:v>0.212982249999929</c:v>
                </c:pt>
                <c:pt idx="454">
                  <c:v>0.208848999999929</c:v>
                </c:pt>
                <c:pt idx="455">
                  <c:v>0.20475624999993</c:v>
                </c:pt>
                <c:pt idx="456">
                  <c:v>0.20070399999993</c:v>
                </c:pt>
                <c:pt idx="457">
                  <c:v>0.196692249999931</c:v>
                </c:pt>
                <c:pt idx="458">
                  <c:v>0.192720999999931</c:v>
                </c:pt>
                <c:pt idx="459">
                  <c:v>0.188790249999932</c:v>
                </c:pt>
                <c:pt idx="460">
                  <c:v>0.184899999999933</c:v>
                </c:pt>
                <c:pt idx="461">
                  <c:v>0.181050249999933</c:v>
                </c:pt>
                <c:pt idx="462">
                  <c:v>0.177240999999934</c:v>
                </c:pt>
                <c:pt idx="463">
                  <c:v>0.173472249999934</c:v>
                </c:pt>
                <c:pt idx="464">
                  <c:v>0.169743999999935</c:v>
                </c:pt>
                <c:pt idx="465">
                  <c:v>0.166056249999935</c:v>
                </c:pt>
                <c:pt idx="466">
                  <c:v>0.162408999999936</c:v>
                </c:pt>
                <c:pt idx="467">
                  <c:v>0.158802249999937</c:v>
                </c:pt>
                <c:pt idx="468">
                  <c:v>0.155235999999937</c:v>
                </c:pt>
                <c:pt idx="469">
                  <c:v>0.151710249999938</c:v>
                </c:pt>
                <c:pt idx="470">
                  <c:v>0.148224999999938</c:v>
                </c:pt>
                <c:pt idx="471">
                  <c:v>0.144780249999939</c:v>
                </c:pt>
                <c:pt idx="472">
                  <c:v>0.141375999999939</c:v>
                </c:pt>
                <c:pt idx="473">
                  <c:v>0.13801224999994</c:v>
                </c:pt>
                <c:pt idx="474">
                  <c:v>0.134688999999941</c:v>
                </c:pt>
                <c:pt idx="475">
                  <c:v>0.131406249999941</c:v>
                </c:pt>
                <c:pt idx="476">
                  <c:v>0.128163999999942</c:v>
                </c:pt>
                <c:pt idx="477">
                  <c:v>0.124962249999942</c:v>
                </c:pt>
                <c:pt idx="478">
                  <c:v>0.121800999999943</c:v>
                </c:pt>
                <c:pt idx="479">
                  <c:v>0.118680249999944</c:v>
                </c:pt>
                <c:pt idx="480">
                  <c:v>0.115599999999944</c:v>
                </c:pt>
                <c:pt idx="481">
                  <c:v>0.112560249999945</c:v>
                </c:pt>
                <c:pt idx="482">
                  <c:v>0.109560999999946</c:v>
                </c:pt>
                <c:pt idx="483">
                  <c:v>0.106602249999946</c:v>
                </c:pt>
                <c:pt idx="484">
                  <c:v>0.103683999999947</c:v>
                </c:pt>
                <c:pt idx="485">
                  <c:v>0.100806249999947</c:v>
                </c:pt>
                <c:pt idx="486">
                  <c:v>0.0979689999999481</c:v>
                </c:pt>
                <c:pt idx="487">
                  <c:v>0.0951722499999487</c:v>
                </c:pt>
                <c:pt idx="488">
                  <c:v>0.0924159999999494</c:v>
                </c:pt>
                <c:pt idx="489">
                  <c:v>0.08970024999995</c:v>
                </c:pt>
                <c:pt idx="490">
                  <c:v>0.0870249999999507</c:v>
                </c:pt>
                <c:pt idx="491">
                  <c:v>0.0843902499999513</c:v>
                </c:pt>
                <c:pt idx="492">
                  <c:v>0.081795999999952</c:v>
                </c:pt>
                <c:pt idx="493">
                  <c:v>0.0792422499999527</c:v>
                </c:pt>
                <c:pt idx="494">
                  <c:v>0.0767289999999533</c:v>
                </c:pt>
                <c:pt idx="495">
                  <c:v>0.074256249999954</c:v>
                </c:pt>
                <c:pt idx="496">
                  <c:v>0.0718239999999547</c:v>
                </c:pt>
                <c:pt idx="497">
                  <c:v>0.0694322499999553</c:v>
                </c:pt>
                <c:pt idx="498">
                  <c:v>0.067080999999956</c:v>
                </c:pt>
                <c:pt idx="499">
                  <c:v>0.0647702499999567</c:v>
                </c:pt>
                <c:pt idx="500">
                  <c:v>0.0624999999999574</c:v>
                </c:pt>
                <c:pt idx="501">
                  <c:v>0.060270249999958</c:v>
                </c:pt>
                <c:pt idx="502">
                  <c:v>0.0580809999999587</c:v>
                </c:pt>
                <c:pt idx="503">
                  <c:v>0.0559322499999594</c:v>
                </c:pt>
                <c:pt idx="504">
                  <c:v>0.0538239999999601</c:v>
                </c:pt>
                <c:pt idx="505">
                  <c:v>0.0517562499999608</c:v>
                </c:pt>
                <c:pt idx="506">
                  <c:v>0.0497289999999615</c:v>
                </c:pt>
                <c:pt idx="507">
                  <c:v>0.0477422499999622</c:v>
                </c:pt>
                <c:pt idx="508">
                  <c:v>0.0457959999999629</c:v>
                </c:pt>
                <c:pt idx="509">
                  <c:v>0.0438902499999636</c:v>
                </c:pt>
                <c:pt idx="510">
                  <c:v>0.0420249999999643</c:v>
                </c:pt>
                <c:pt idx="511">
                  <c:v>0.040200249999965</c:v>
                </c:pt>
                <c:pt idx="512">
                  <c:v>0.0384159999999658</c:v>
                </c:pt>
                <c:pt idx="513">
                  <c:v>0.0366722499999665</c:v>
                </c:pt>
                <c:pt idx="514">
                  <c:v>0.0349689999999672</c:v>
                </c:pt>
                <c:pt idx="515">
                  <c:v>0.0333062499999679</c:v>
                </c:pt>
                <c:pt idx="516">
                  <c:v>0.0316839999999687</c:v>
                </c:pt>
                <c:pt idx="517">
                  <c:v>0.0301022499999694</c:v>
                </c:pt>
                <c:pt idx="518">
                  <c:v>0.0285609999999701</c:v>
                </c:pt>
                <c:pt idx="519">
                  <c:v>0.0270602499999709</c:v>
                </c:pt>
                <c:pt idx="520">
                  <c:v>0.0255999999999716</c:v>
                </c:pt>
                <c:pt idx="521">
                  <c:v>0.0241802499999724</c:v>
                </c:pt>
                <c:pt idx="522">
                  <c:v>0.0228009999999731</c:v>
                </c:pt>
                <c:pt idx="523">
                  <c:v>0.0214622499999739</c:v>
                </c:pt>
                <c:pt idx="524">
                  <c:v>0.0201639999999746</c:v>
                </c:pt>
                <c:pt idx="525">
                  <c:v>0.0189062499999754</c:v>
                </c:pt>
                <c:pt idx="526">
                  <c:v>0.0176889999999761</c:v>
                </c:pt>
                <c:pt idx="527">
                  <c:v>0.0165122499999769</c:v>
                </c:pt>
                <c:pt idx="528">
                  <c:v>0.0153759999999777</c:v>
                </c:pt>
                <c:pt idx="529">
                  <c:v>0.0142802499999784</c:v>
                </c:pt>
                <c:pt idx="530">
                  <c:v>0.0132249999999792</c:v>
                </c:pt>
                <c:pt idx="531">
                  <c:v>0.01221024999998</c:v>
                </c:pt>
                <c:pt idx="532">
                  <c:v>0.0112359999999808</c:v>
                </c:pt>
                <c:pt idx="533">
                  <c:v>0.0103022499999815</c:v>
                </c:pt>
                <c:pt idx="534">
                  <c:v>0.00940899999998233</c:v>
                </c:pt>
                <c:pt idx="535">
                  <c:v>0.00855624999998312</c:v>
                </c:pt>
                <c:pt idx="536">
                  <c:v>0.00774399999998391</c:v>
                </c:pt>
                <c:pt idx="537">
                  <c:v>0.0069722499999847</c:v>
                </c:pt>
                <c:pt idx="538">
                  <c:v>0.0062409999999855</c:v>
                </c:pt>
                <c:pt idx="539">
                  <c:v>0.0055502499999863</c:v>
                </c:pt>
                <c:pt idx="540">
                  <c:v>0.00489999999998711</c:v>
                </c:pt>
                <c:pt idx="541">
                  <c:v>0.00429024999998791</c:v>
                </c:pt>
                <c:pt idx="542">
                  <c:v>0.00372099999998872</c:v>
                </c:pt>
                <c:pt idx="543">
                  <c:v>0.00319224999998954</c:v>
                </c:pt>
                <c:pt idx="544">
                  <c:v>0.00270399999999035</c:v>
                </c:pt>
                <c:pt idx="545">
                  <c:v>0.00225624999999117</c:v>
                </c:pt>
                <c:pt idx="546">
                  <c:v>0.00184899999999199</c:v>
                </c:pt>
                <c:pt idx="547">
                  <c:v>0.00148224999999282</c:v>
                </c:pt>
                <c:pt idx="548">
                  <c:v>0.00115599999999365</c:v>
                </c:pt>
                <c:pt idx="549">
                  <c:v>0.000870249999994476</c:v>
                </c:pt>
                <c:pt idx="550">
                  <c:v>0.00062499999999531</c:v>
                </c:pt>
                <c:pt idx="551">
                  <c:v>0.000420249999996147</c:v>
                </c:pt>
                <c:pt idx="552">
                  <c:v>0.000255999999996988</c:v>
                </c:pt>
                <c:pt idx="553">
                  <c:v>0.000132249999997831</c:v>
                </c:pt>
                <c:pt idx="554">
                  <c:v>4.89999999986774E-5</c:v>
                </c:pt>
                <c:pt idx="555">
                  <c:v>6.24999999952678E-6</c:v>
                </c:pt>
                <c:pt idx="556">
                  <c:v>4.00000000037837E-6</c:v>
                </c:pt>
                <c:pt idx="557">
                  <c:v>4.2250000001229E-5</c:v>
                </c:pt>
                <c:pt idx="558">
                  <c:v>0.000121000000002079</c:v>
                </c:pt>
                <c:pt idx="559">
                  <c:v>0.000240250000002927</c:v>
                </c:pt>
                <c:pt idx="560">
                  <c:v>0.000400000000003775</c:v>
                </c:pt>
                <c:pt idx="561">
                  <c:v>0.000600250000004622</c:v>
                </c:pt>
                <c:pt idx="562">
                  <c:v>0.000841000000005468</c:v>
                </c:pt>
                <c:pt idx="563">
                  <c:v>0.00112225000000631</c:v>
                </c:pt>
                <c:pt idx="564">
                  <c:v>0.00144400000000716</c:v>
                </c:pt>
                <c:pt idx="565">
                  <c:v>0.001806250000008</c:v>
                </c:pt>
                <c:pt idx="566">
                  <c:v>0.00220900000000884</c:v>
                </c:pt>
                <c:pt idx="567">
                  <c:v>0.00265225000000968</c:v>
                </c:pt>
                <c:pt idx="568">
                  <c:v>0.00313600000001052</c:v>
                </c:pt>
                <c:pt idx="569">
                  <c:v>0.00366025000001136</c:v>
                </c:pt>
                <c:pt idx="570">
                  <c:v>0.0042250000000122</c:v>
                </c:pt>
                <c:pt idx="571">
                  <c:v>0.00483025000001304</c:v>
                </c:pt>
                <c:pt idx="572">
                  <c:v>0.00547600000001388</c:v>
                </c:pt>
                <c:pt idx="573">
                  <c:v>0.00616225000001471</c:v>
                </c:pt>
                <c:pt idx="574">
                  <c:v>0.00688900000001555</c:v>
                </c:pt>
                <c:pt idx="575">
                  <c:v>0.00765625000001638</c:v>
                </c:pt>
                <c:pt idx="576">
                  <c:v>0.00846400000001721</c:v>
                </c:pt>
                <c:pt idx="577">
                  <c:v>0.00931225000001804</c:v>
                </c:pt>
                <c:pt idx="578">
                  <c:v>0.0102010000000189</c:v>
                </c:pt>
                <c:pt idx="579">
                  <c:v>0.0111302500000197</c:v>
                </c:pt>
                <c:pt idx="580">
                  <c:v>0.0121000000000205</c:v>
                </c:pt>
                <c:pt idx="581">
                  <c:v>0.0131102500000214</c:v>
                </c:pt>
                <c:pt idx="582">
                  <c:v>0.0141610000000222</c:v>
                </c:pt>
                <c:pt idx="583">
                  <c:v>0.015252250000023</c:v>
                </c:pt>
                <c:pt idx="584">
                  <c:v>0.0163840000000238</c:v>
                </c:pt>
                <c:pt idx="585">
                  <c:v>0.0175562500000247</c:v>
                </c:pt>
                <c:pt idx="586">
                  <c:v>0.0187690000000255</c:v>
                </c:pt>
                <c:pt idx="587">
                  <c:v>0.0200222500000263</c:v>
                </c:pt>
                <c:pt idx="588">
                  <c:v>0.0213160000000271</c:v>
                </c:pt>
                <c:pt idx="589">
                  <c:v>0.022650250000028</c:v>
                </c:pt>
                <c:pt idx="590">
                  <c:v>0.0240250000000288</c:v>
                </c:pt>
                <c:pt idx="591">
                  <c:v>0.0254402500000296</c:v>
                </c:pt>
                <c:pt idx="592">
                  <c:v>0.0268960000000304</c:v>
                </c:pt>
                <c:pt idx="593">
                  <c:v>0.0283922500000312</c:v>
                </c:pt>
                <c:pt idx="594">
                  <c:v>0.029929000000032</c:v>
                </c:pt>
                <c:pt idx="595">
                  <c:v>0.0315062500000329</c:v>
                </c:pt>
                <c:pt idx="596">
                  <c:v>0.0331240000000337</c:v>
                </c:pt>
                <c:pt idx="597">
                  <c:v>0.0347822500000345</c:v>
                </c:pt>
                <c:pt idx="598">
                  <c:v>0.0364810000000353</c:v>
                </c:pt>
                <c:pt idx="599">
                  <c:v>0.0382202500000361</c:v>
                </c:pt>
                <c:pt idx="600">
                  <c:v>0.0400000000000369</c:v>
                </c:pt>
                <c:pt idx="601">
                  <c:v>0.0418202500000377</c:v>
                </c:pt>
                <c:pt idx="602">
                  <c:v>0.0436810000000385</c:v>
                </c:pt>
                <c:pt idx="603">
                  <c:v>0.0455822500000393</c:v>
                </c:pt>
                <c:pt idx="604">
                  <c:v>0.0475240000000402</c:v>
                </c:pt>
                <c:pt idx="605">
                  <c:v>0.049506250000041</c:v>
                </c:pt>
                <c:pt idx="606">
                  <c:v>0.0515290000000418</c:v>
                </c:pt>
                <c:pt idx="607">
                  <c:v>0.0535922500000426</c:v>
                </c:pt>
                <c:pt idx="608">
                  <c:v>0.0556960000000434</c:v>
                </c:pt>
                <c:pt idx="609">
                  <c:v>0.0578402500000442</c:v>
                </c:pt>
                <c:pt idx="610">
                  <c:v>0.060025000000045</c:v>
                </c:pt>
                <c:pt idx="611">
                  <c:v>0.0622502500000458</c:v>
                </c:pt>
                <c:pt idx="612">
                  <c:v>0.0645160000000466</c:v>
                </c:pt>
                <c:pt idx="613">
                  <c:v>0.0668222500000474</c:v>
                </c:pt>
                <c:pt idx="614">
                  <c:v>0.0691690000000482</c:v>
                </c:pt>
                <c:pt idx="615">
                  <c:v>0.071556250000049</c:v>
                </c:pt>
                <c:pt idx="616">
                  <c:v>0.0739840000000498</c:v>
                </c:pt>
                <c:pt idx="617">
                  <c:v>0.0764522500000506</c:v>
                </c:pt>
                <c:pt idx="618">
                  <c:v>0.0789610000000514</c:v>
                </c:pt>
                <c:pt idx="619">
                  <c:v>0.0815102500000521</c:v>
                </c:pt>
                <c:pt idx="620">
                  <c:v>0.0841000000000529</c:v>
                </c:pt>
                <c:pt idx="621">
                  <c:v>0.0867302500000537</c:v>
                </c:pt>
                <c:pt idx="622">
                  <c:v>0.0894010000000545</c:v>
                </c:pt>
                <c:pt idx="623">
                  <c:v>0.0921122500000553</c:v>
                </c:pt>
                <c:pt idx="624">
                  <c:v>0.0948640000000561</c:v>
                </c:pt>
                <c:pt idx="625">
                  <c:v>0.0976562500000569</c:v>
                </c:pt>
                <c:pt idx="626">
                  <c:v>0.100489000000058</c:v>
                </c:pt>
                <c:pt idx="627">
                  <c:v>0.103362250000058</c:v>
                </c:pt>
                <c:pt idx="628">
                  <c:v>0.106276000000059</c:v>
                </c:pt>
                <c:pt idx="629">
                  <c:v>0.10923025000006</c:v>
                </c:pt>
                <c:pt idx="630">
                  <c:v>0.112225000000061</c:v>
                </c:pt>
                <c:pt idx="631">
                  <c:v>0.115260250000062</c:v>
                </c:pt>
                <c:pt idx="632">
                  <c:v>0.118336000000062</c:v>
                </c:pt>
                <c:pt idx="633">
                  <c:v>0.121452250000063</c:v>
                </c:pt>
                <c:pt idx="634">
                  <c:v>0.124609000000064</c:v>
                </c:pt>
                <c:pt idx="635">
                  <c:v>0.127806250000065</c:v>
                </c:pt>
                <c:pt idx="636">
                  <c:v>0.131044000000065</c:v>
                </c:pt>
                <c:pt idx="637">
                  <c:v>0.134322250000066</c:v>
                </c:pt>
                <c:pt idx="638">
                  <c:v>0.137641000000067</c:v>
                </c:pt>
                <c:pt idx="639">
                  <c:v>0.141000250000068</c:v>
                </c:pt>
                <c:pt idx="640">
                  <c:v>0.144400000000069</c:v>
                </c:pt>
                <c:pt idx="641">
                  <c:v>0.147840250000069</c:v>
                </c:pt>
                <c:pt idx="642">
                  <c:v>0.15132100000007</c:v>
                </c:pt>
                <c:pt idx="643">
                  <c:v>0.154842250000071</c:v>
                </c:pt>
                <c:pt idx="644">
                  <c:v>0.158404000000072</c:v>
                </c:pt>
                <c:pt idx="645">
                  <c:v>0.162006250000072</c:v>
                </c:pt>
                <c:pt idx="646">
                  <c:v>0.165649000000073</c:v>
                </c:pt>
                <c:pt idx="647">
                  <c:v>0.169332250000074</c:v>
                </c:pt>
                <c:pt idx="648">
                  <c:v>0.173056000000075</c:v>
                </c:pt>
                <c:pt idx="649">
                  <c:v>0.176820250000076</c:v>
                </c:pt>
                <c:pt idx="650">
                  <c:v>0.180625000000076</c:v>
                </c:pt>
                <c:pt idx="651">
                  <c:v>0.184470250000077</c:v>
                </c:pt>
                <c:pt idx="652">
                  <c:v>0.188356000000078</c:v>
                </c:pt>
                <c:pt idx="653">
                  <c:v>0.192282250000079</c:v>
                </c:pt>
                <c:pt idx="654">
                  <c:v>0.196249000000079</c:v>
                </c:pt>
                <c:pt idx="655">
                  <c:v>0.20025625000008</c:v>
                </c:pt>
                <c:pt idx="656">
                  <c:v>0.204304000000081</c:v>
                </c:pt>
                <c:pt idx="657">
                  <c:v>0.208392250000082</c:v>
                </c:pt>
                <c:pt idx="658">
                  <c:v>0.212521000000082</c:v>
                </c:pt>
                <c:pt idx="659">
                  <c:v>0.216690250000083</c:v>
                </c:pt>
                <c:pt idx="660">
                  <c:v>0.220900000000084</c:v>
                </c:pt>
                <c:pt idx="661">
                  <c:v>0.225150250000085</c:v>
                </c:pt>
                <c:pt idx="662">
                  <c:v>0.229441000000085</c:v>
                </c:pt>
                <c:pt idx="663">
                  <c:v>0.233772250000086</c:v>
                </c:pt>
                <c:pt idx="664">
                  <c:v>0.238144000000087</c:v>
                </c:pt>
                <c:pt idx="665">
                  <c:v>0.242556250000088</c:v>
                </c:pt>
                <c:pt idx="666">
                  <c:v>0.247009000000088</c:v>
                </c:pt>
                <c:pt idx="667">
                  <c:v>0.251502250000089</c:v>
                </c:pt>
                <c:pt idx="668">
                  <c:v>0.25603600000009</c:v>
                </c:pt>
                <c:pt idx="669">
                  <c:v>0.260610250000091</c:v>
                </c:pt>
                <c:pt idx="670">
                  <c:v>0.265225000000091</c:v>
                </c:pt>
                <c:pt idx="671">
                  <c:v>0.269880250000092</c:v>
                </c:pt>
                <c:pt idx="672">
                  <c:v>0.274576000000093</c:v>
                </c:pt>
                <c:pt idx="673">
                  <c:v>0.279312250000094</c:v>
                </c:pt>
                <c:pt idx="674">
                  <c:v>0.284089000000094</c:v>
                </c:pt>
                <c:pt idx="675">
                  <c:v>0.288906250000095</c:v>
                </c:pt>
                <c:pt idx="676">
                  <c:v>0.293764000000096</c:v>
                </c:pt>
                <c:pt idx="677">
                  <c:v>0.298662250000097</c:v>
                </c:pt>
                <c:pt idx="678">
                  <c:v>0.303601000000097</c:v>
                </c:pt>
                <c:pt idx="679">
                  <c:v>0.308580250000098</c:v>
                </c:pt>
                <c:pt idx="680">
                  <c:v>0.313600000000099</c:v>
                </c:pt>
                <c:pt idx="681">
                  <c:v>0.318660250000099</c:v>
                </c:pt>
                <c:pt idx="682">
                  <c:v>0.3237610000001</c:v>
                </c:pt>
                <c:pt idx="683">
                  <c:v>0.328902250000101</c:v>
                </c:pt>
                <c:pt idx="684">
                  <c:v>0.334084000000102</c:v>
                </c:pt>
                <c:pt idx="685">
                  <c:v>0.339306250000102</c:v>
                </c:pt>
                <c:pt idx="686">
                  <c:v>0.344569000000103</c:v>
                </c:pt>
                <c:pt idx="687">
                  <c:v>0.349872250000104</c:v>
                </c:pt>
                <c:pt idx="688">
                  <c:v>0.355216000000105</c:v>
                </c:pt>
                <c:pt idx="689">
                  <c:v>0.360600250000105</c:v>
                </c:pt>
                <c:pt idx="690">
                  <c:v>0.366025000000106</c:v>
                </c:pt>
                <c:pt idx="691">
                  <c:v>0.371490250000107</c:v>
                </c:pt>
                <c:pt idx="692">
                  <c:v>0.376996000000108</c:v>
                </c:pt>
                <c:pt idx="693">
                  <c:v>0.382542250000108</c:v>
                </c:pt>
                <c:pt idx="694">
                  <c:v>0.388129000000109</c:v>
                </c:pt>
                <c:pt idx="695">
                  <c:v>0.39375625000011</c:v>
                </c:pt>
                <c:pt idx="696">
                  <c:v>0.39942400000011</c:v>
                </c:pt>
                <c:pt idx="697">
                  <c:v>0.405132250000111</c:v>
                </c:pt>
                <c:pt idx="698">
                  <c:v>0.410881000000112</c:v>
                </c:pt>
                <c:pt idx="699">
                  <c:v>0.416670250000113</c:v>
                </c:pt>
                <c:pt idx="700">
                  <c:v>0.422500000000113</c:v>
                </c:pt>
                <c:pt idx="701">
                  <c:v>0.428370250000114</c:v>
                </c:pt>
                <c:pt idx="702">
                  <c:v>0.434281000000115</c:v>
                </c:pt>
                <c:pt idx="703">
                  <c:v>0.440232250000115</c:v>
                </c:pt>
                <c:pt idx="704">
                  <c:v>0.446224000000116</c:v>
                </c:pt>
                <c:pt idx="705">
                  <c:v>0.452256250000117</c:v>
                </c:pt>
                <c:pt idx="706">
                  <c:v>0.458329000000118</c:v>
                </c:pt>
                <c:pt idx="707">
                  <c:v>0.464442250000118</c:v>
                </c:pt>
                <c:pt idx="708">
                  <c:v>0.470596000000119</c:v>
                </c:pt>
                <c:pt idx="709">
                  <c:v>0.47679025000012</c:v>
                </c:pt>
                <c:pt idx="710">
                  <c:v>0.48302500000012</c:v>
                </c:pt>
                <c:pt idx="711">
                  <c:v>0.489300250000121</c:v>
                </c:pt>
                <c:pt idx="712">
                  <c:v>0.495616000000122</c:v>
                </c:pt>
                <c:pt idx="713">
                  <c:v>0.501972250000123</c:v>
                </c:pt>
                <c:pt idx="714">
                  <c:v>0.508369000000123</c:v>
                </c:pt>
                <c:pt idx="715">
                  <c:v>0.514806250000124</c:v>
                </c:pt>
                <c:pt idx="716">
                  <c:v>0.521284000000125</c:v>
                </c:pt>
                <c:pt idx="717">
                  <c:v>0.527802250000125</c:v>
                </c:pt>
                <c:pt idx="718">
                  <c:v>0.534361000000126</c:v>
                </c:pt>
                <c:pt idx="719">
                  <c:v>0.540960250000127</c:v>
                </c:pt>
                <c:pt idx="720">
                  <c:v>0.547600000000128</c:v>
                </c:pt>
                <c:pt idx="721">
                  <c:v>0.554280250000128</c:v>
                </c:pt>
                <c:pt idx="722">
                  <c:v>0.561001000000129</c:v>
                </c:pt>
                <c:pt idx="723">
                  <c:v>0.56776225000013</c:v>
                </c:pt>
                <c:pt idx="724">
                  <c:v>0.57456400000013</c:v>
                </c:pt>
                <c:pt idx="725">
                  <c:v>0.581406250000131</c:v>
                </c:pt>
                <c:pt idx="726">
                  <c:v>0.588289000000132</c:v>
                </c:pt>
                <c:pt idx="727">
                  <c:v>0.595212250000132</c:v>
                </c:pt>
                <c:pt idx="728">
                  <c:v>0.602176000000133</c:v>
                </c:pt>
                <c:pt idx="729">
                  <c:v>0.609180250000134</c:v>
                </c:pt>
                <c:pt idx="730">
                  <c:v>0.616225000000134</c:v>
                </c:pt>
                <c:pt idx="731">
                  <c:v>0.623310250000135</c:v>
                </c:pt>
                <c:pt idx="732">
                  <c:v>0.630436000000136</c:v>
                </c:pt>
                <c:pt idx="733">
                  <c:v>0.637602250000136</c:v>
                </c:pt>
                <c:pt idx="734">
                  <c:v>0.644809000000137</c:v>
                </c:pt>
                <c:pt idx="735">
                  <c:v>0.652056250000138</c:v>
                </c:pt>
                <c:pt idx="736">
                  <c:v>0.659344000000138</c:v>
                </c:pt>
                <c:pt idx="737">
                  <c:v>0.666672250000139</c:v>
                </c:pt>
                <c:pt idx="738">
                  <c:v>0.67404100000014</c:v>
                </c:pt>
                <c:pt idx="739">
                  <c:v>0.68145025000014</c:v>
                </c:pt>
                <c:pt idx="740">
                  <c:v>0.688900000000141</c:v>
                </c:pt>
                <c:pt idx="741">
                  <c:v>0.696390250000142</c:v>
                </c:pt>
                <c:pt idx="742">
                  <c:v>0.703921000000143</c:v>
                </c:pt>
                <c:pt idx="743">
                  <c:v>0.711492250000143</c:v>
                </c:pt>
                <c:pt idx="744">
                  <c:v>0.719104000000144</c:v>
                </c:pt>
                <c:pt idx="745">
                  <c:v>0.726756250000145</c:v>
                </c:pt>
                <c:pt idx="746">
                  <c:v>0.734449000000145</c:v>
                </c:pt>
                <c:pt idx="747">
                  <c:v>0.742182250000146</c:v>
                </c:pt>
                <c:pt idx="748">
                  <c:v>0.749956000000147</c:v>
                </c:pt>
                <c:pt idx="749">
                  <c:v>0.757770250000147</c:v>
                </c:pt>
                <c:pt idx="750">
                  <c:v>0.765625000000148</c:v>
                </c:pt>
                <c:pt idx="751">
                  <c:v>0.773520250000149</c:v>
                </c:pt>
                <c:pt idx="752">
                  <c:v>0.781456000000149</c:v>
                </c:pt>
                <c:pt idx="753">
                  <c:v>0.78943225000015</c:v>
                </c:pt>
                <c:pt idx="754">
                  <c:v>0.797449000000151</c:v>
                </c:pt>
                <c:pt idx="755">
                  <c:v>0.805506250000151</c:v>
                </c:pt>
                <c:pt idx="756">
                  <c:v>0.813604000000152</c:v>
                </c:pt>
                <c:pt idx="757">
                  <c:v>0.821742250000153</c:v>
                </c:pt>
                <c:pt idx="758">
                  <c:v>0.829921000000153</c:v>
                </c:pt>
                <c:pt idx="759">
                  <c:v>0.838140250000154</c:v>
                </c:pt>
                <c:pt idx="760">
                  <c:v>0.846400000000155</c:v>
                </c:pt>
                <c:pt idx="761">
                  <c:v>0.854700250000155</c:v>
                </c:pt>
                <c:pt idx="762">
                  <c:v>0.863041000000156</c:v>
                </c:pt>
                <c:pt idx="763">
                  <c:v>0.871422250000157</c:v>
                </c:pt>
                <c:pt idx="764">
                  <c:v>0.879844000000157</c:v>
                </c:pt>
                <c:pt idx="765">
                  <c:v>0.888306250000158</c:v>
                </c:pt>
                <c:pt idx="766">
                  <c:v>0.896809000000159</c:v>
                </c:pt>
                <c:pt idx="767">
                  <c:v>0.905352250000159</c:v>
                </c:pt>
                <c:pt idx="768">
                  <c:v>0.91393600000016</c:v>
                </c:pt>
                <c:pt idx="769">
                  <c:v>0.922560250000161</c:v>
                </c:pt>
                <c:pt idx="770">
                  <c:v>0.931225000000161</c:v>
                </c:pt>
                <c:pt idx="771">
                  <c:v>0.939930250000162</c:v>
                </c:pt>
                <c:pt idx="772">
                  <c:v>0.948676000000163</c:v>
                </c:pt>
                <c:pt idx="773">
                  <c:v>0.957462250000163</c:v>
                </c:pt>
                <c:pt idx="774">
                  <c:v>0.966289000000164</c:v>
                </c:pt>
                <c:pt idx="775">
                  <c:v>0.975156250000165</c:v>
                </c:pt>
                <c:pt idx="776">
                  <c:v>0.984064000000165</c:v>
                </c:pt>
                <c:pt idx="777">
                  <c:v>0.993012250000166</c:v>
                </c:pt>
                <c:pt idx="778">
                  <c:v>1.002001000000166</c:v>
                </c:pt>
                <c:pt idx="779">
                  <c:v>1.011030250000167</c:v>
                </c:pt>
                <c:pt idx="780">
                  <c:v>1.020100000000168</c:v>
                </c:pt>
                <c:pt idx="781">
                  <c:v>1.029210250000168</c:v>
                </c:pt>
                <c:pt idx="782">
                  <c:v>1.038361000000169</c:v>
                </c:pt>
                <c:pt idx="783">
                  <c:v>1.04755225000017</c:v>
                </c:pt>
                <c:pt idx="784">
                  <c:v>1.05678400000017</c:v>
                </c:pt>
                <c:pt idx="785">
                  <c:v>1.066056250000171</c:v>
                </c:pt>
                <c:pt idx="786">
                  <c:v>1.075369000000172</c:v>
                </c:pt>
                <c:pt idx="787">
                  <c:v>1.084722250000172</c:v>
                </c:pt>
                <c:pt idx="788">
                  <c:v>1.094116000000173</c:v>
                </c:pt>
                <c:pt idx="789">
                  <c:v>1.103550250000173</c:v>
                </c:pt>
                <c:pt idx="790">
                  <c:v>1.113025000000174</c:v>
                </c:pt>
                <c:pt idx="791">
                  <c:v>1.122540250000175</c:v>
                </c:pt>
                <c:pt idx="792">
                  <c:v>1.132096000000175</c:v>
                </c:pt>
                <c:pt idx="793">
                  <c:v>1.141692250000176</c:v>
                </c:pt>
                <c:pt idx="794">
                  <c:v>1.151329000000177</c:v>
                </c:pt>
                <c:pt idx="795">
                  <c:v>1.161006250000177</c:v>
                </c:pt>
                <c:pt idx="796">
                  <c:v>1.170724000000178</c:v>
                </c:pt>
                <c:pt idx="797">
                  <c:v>1.180482250000179</c:v>
                </c:pt>
                <c:pt idx="798">
                  <c:v>1.19028100000018</c:v>
                </c:pt>
                <c:pt idx="799">
                  <c:v>1.20012025000018</c:v>
                </c:pt>
                <c:pt idx="800">
                  <c:v>1.21000000000018</c:v>
                </c:pt>
                <c:pt idx="801">
                  <c:v>1.219920250000181</c:v>
                </c:pt>
                <c:pt idx="802">
                  <c:v>1.229881000000182</c:v>
                </c:pt>
                <c:pt idx="803">
                  <c:v>1.239882250000182</c:v>
                </c:pt>
                <c:pt idx="804">
                  <c:v>1.249924000000183</c:v>
                </c:pt>
                <c:pt idx="805">
                  <c:v>1.260006250000184</c:v>
                </c:pt>
                <c:pt idx="806">
                  <c:v>1.270129000000184</c:v>
                </c:pt>
                <c:pt idx="807">
                  <c:v>1.280292250000185</c:v>
                </c:pt>
                <c:pt idx="808">
                  <c:v>1.290496000000185</c:v>
                </c:pt>
                <c:pt idx="809">
                  <c:v>1.300740250000186</c:v>
                </c:pt>
                <c:pt idx="810">
                  <c:v>1.311025000000187</c:v>
                </c:pt>
                <c:pt idx="811">
                  <c:v>1.321350250000187</c:v>
                </c:pt>
                <c:pt idx="812">
                  <c:v>1.331716000000188</c:v>
                </c:pt>
                <c:pt idx="813">
                  <c:v>1.342122250000189</c:v>
                </c:pt>
                <c:pt idx="814">
                  <c:v>1.352569000000189</c:v>
                </c:pt>
                <c:pt idx="815">
                  <c:v>1.36305625000019</c:v>
                </c:pt>
                <c:pt idx="816">
                  <c:v>1.37358400000019</c:v>
                </c:pt>
                <c:pt idx="817">
                  <c:v>1.384152250000191</c:v>
                </c:pt>
                <c:pt idx="818">
                  <c:v>1.394761000000191</c:v>
                </c:pt>
                <c:pt idx="819">
                  <c:v>1.405410250000192</c:v>
                </c:pt>
                <c:pt idx="820">
                  <c:v>1.416100000000193</c:v>
                </c:pt>
                <c:pt idx="821">
                  <c:v>1.426830250000193</c:v>
                </c:pt>
                <c:pt idx="822">
                  <c:v>1.437601000000194</c:v>
                </c:pt>
                <c:pt idx="823">
                  <c:v>1.448412250000195</c:v>
                </c:pt>
                <c:pt idx="824">
                  <c:v>1.459264000000195</c:v>
                </c:pt>
                <c:pt idx="825">
                  <c:v>1.470156250000196</c:v>
                </c:pt>
                <c:pt idx="826">
                  <c:v>1.481089000000196</c:v>
                </c:pt>
                <c:pt idx="827">
                  <c:v>1.492062250000197</c:v>
                </c:pt>
                <c:pt idx="828">
                  <c:v>1.503076000000197</c:v>
                </c:pt>
                <c:pt idx="829">
                  <c:v>1.514130250000198</c:v>
                </c:pt>
                <c:pt idx="830">
                  <c:v>1.525225000000199</c:v>
                </c:pt>
                <c:pt idx="831">
                  <c:v>1.536360250000199</c:v>
                </c:pt>
                <c:pt idx="832">
                  <c:v>1.5475360000002</c:v>
                </c:pt>
                <c:pt idx="833">
                  <c:v>1.5587522500002</c:v>
                </c:pt>
                <c:pt idx="834">
                  <c:v>1.570009000000201</c:v>
                </c:pt>
                <c:pt idx="835">
                  <c:v>1.581306250000202</c:v>
                </c:pt>
                <c:pt idx="836">
                  <c:v>1.592644000000202</c:v>
                </c:pt>
                <c:pt idx="837">
                  <c:v>1.604022250000203</c:v>
                </c:pt>
                <c:pt idx="838">
                  <c:v>1.615441000000203</c:v>
                </c:pt>
                <c:pt idx="839">
                  <c:v>1.626900250000204</c:v>
                </c:pt>
                <c:pt idx="840">
                  <c:v>1.638400000000205</c:v>
                </c:pt>
                <c:pt idx="841">
                  <c:v>1.649940250000205</c:v>
                </c:pt>
                <c:pt idx="842">
                  <c:v>1.661521000000206</c:v>
                </c:pt>
                <c:pt idx="843">
                  <c:v>1.673142250000206</c:v>
                </c:pt>
                <c:pt idx="844">
                  <c:v>1.684804000000207</c:v>
                </c:pt>
                <c:pt idx="845">
                  <c:v>1.696506250000208</c:v>
                </c:pt>
                <c:pt idx="846">
                  <c:v>1.708249000000208</c:v>
                </c:pt>
                <c:pt idx="847">
                  <c:v>1.720032250000209</c:v>
                </c:pt>
                <c:pt idx="848">
                  <c:v>1.731856000000209</c:v>
                </c:pt>
                <c:pt idx="849">
                  <c:v>1.74372025000021</c:v>
                </c:pt>
                <c:pt idx="850">
                  <c:v>1.75562500000021</c:v>
                </c:pt>
                <c:pt idx="851">
                  <c:v>1.767570250000211</c:v>
                </c:pt>
                <c:pt idx="852">
                  <c:v>1.779556000000212</c:v>
                </c:pt>
                <c:pt idx="853">
                  <c:v>1.791582250000212</c:v>
                </c:pt>
                <c:pt idx="854">
                  <c:v>1.803649000000213</c:v>
                </c:pt>
                <c:pt idx="855">
                  <c:v>1.815756250000213</c:v>
                </c:pt>
                <c:pt idx="856">
                  <c:v>1.827904000000214</c:v>
                </c:pt>
                <c:pt idx="857">
                  <c:v>1.840092250000215</c:v>
                </c:pt>
                <c:pt idx="858">
                  <c:v>1.852321000000215</c:v>
                </c:pt>
                <c:pt idx="859">
                  <c:v>1.864590250000216</c:v>
                </c:pt>
                <c:pt idx="860">
                  <c:v>1.876900000000216</c:v>
                </c:pt>
                <c:pt idx="861">
                  <c:v>1.889250250000217</c:v>
                </c:pt>
                <c:pt idx="862">
                  <c:v>1.901641000000217</c:v>
                </c:pt>
                <c:pt idx="863">
                  <c:v>1.914072250000218</c:v>
                </c:pt>
                <c:pt idx="864">
                  <c:v>1.926544000000218</c:v>
                </c:pt>
                <c:pt idx="865">
                  <c:v>1.939056250000219</c:v>
                </c:pt>
                <c:pt idx="866">
                  <c:v>1.95160900000022</c:v>
                </c:pt>
                <c:pt idx="867">
                  <c:v>1.96420225000022</c:v>
                </c:pt>
                <c:pt idx="868">
                  <c:v>1.976836000000221</c:v>
                </c:pt>
                <c:pt idx="869">
                  <c:v>1.989510250000221</c:v>
                </c:pt>
                <c:pt idx="870">
                  <c:v>2.002225000000222</c:v>
                </c:pt>
                <c:pt idx="871">
                  <c:v>2.014980250000222</c:v>
                </c:pt>
                <c:pt idx="872">
                  <c:v>2.027776000000223</c:v>
                </c:pt>
                <c:pt idx="873">
                  <c:v>2.040612250000223</c:v>
                </c:pt>
                <c:pt idx="874">
                  <c:v>2.053489000000224</c:v>
                </c:pt>
                <c:pt idx="875">
                  <c:v>2.066406250000225</c:v>
                </c:pt>
                <c:pt idx="876">
                  <c:v>2.079364000000225</c:v>
                </c:pt>
                <c:pt idx="877">
                  <c:v>2.092362250000226</c:v>
                </c:pt>
                <c:pt idx="878">
                  <c:v>2.105401000000227</c:v>
                </c:pt>
                <c:pt idx="879">
                  <c:v>2.118480250000227</c:v>
                </c:pt>
                <c:pt idx="880">
                  <c:v>2.131600000000228</c:v>
                </c:pt>
                <c:pt idx="881">
                  <c:v>2.144760250000228</c:v>
                </c:pt>
                <c:pt idx="882">
                  <c:v>2.157961000000228</c:v>
                </c:pt>
                <c:pt idx="883">
                  <c:v>2.171202250000229</c:v>
                </c:pt>
                <c:pt idx="884">
                  <c:v>2.184484000000229</c:v>
                </c:pt>
                <c:pt idx="885">
                  <c:v>2.19780625000023</c:v>
                </c:pt>
                <c:pt idx="886">
                  <c:v>2.211169000000231</c:v>
                </c:pt>
                <c:pt idx="887">
                  <c:v>2.224572250000231</c:v>
                </c:pt>
                <c:pt idx="888">
                  <c:v>2.238016000000232</c:v>
                </c:pt>
                <c:pt idx="889">
                  <c:v>2.251500250000232</c:v>
                </c:pt>
                <c:pt idx="890">
                  <c:v>2.265025000000234</c:v>
                </c:pt>
                <c:pt idx="891">
                  <c:v>2.278590250000234</c:v>
                </c:pt>
                <c:pt idx="892">
                  <c:v>2.292196000000235</c:v>
                </c:pt>
                <c:pt idx="893">
                  <c:v>2.305842250000235</c:v>
                </c:pt>
                <c:pt idx="894">
                  <c:v>2.319529000000236</c:v>
                </c:pt>
                <c:pt idx="895">
                  <c:v>2.333256250000237</c:v>
                </c:pt>
                <c:pt idx="896">
                  <c:v>2.347024000000237</c:v>
                </c:pt>
                <c:pt idx="897">
                  <c:v>2.360832250000238</c:v>
                </c:pt>
                <c:pt idx="898">
                  <c:v>2.374681000000239</c:v>
                </c:pt>
                <c:pt idx="899">
                  <c:v>2.38857025000024</c:v>
                </c:pt>
                <c:pt idx="900">
                  <c:v>2.402500000000241</c:v>
                </c:pt>
                <c:pt idx="901">
                  <c:v>2.416470250000241</c:v>
                </c:pt>
                <c:pt idx="902">
                  <c:v>2.430481000000241</c:v>
                </c:pt>
                <c:pt idx="903">
                  <c:v>2.444532250000243</c:v>
                </c:pt>
                <c:pt idx="904">
                  <c:v>2.458624000000243</c:v>
                </c:pt>
                <c:pt idx="905">
                  <c:v>2.472756250000244</c:v>
                </c:pt>
                <c:pt idx="906">
                  <c:v>2.486929000000245</c:v>
                </c:pt>
                <c:pt idx="907">
                  <c:v>2.501142250000246</c:v>
                </c:pt>
                <c:pt idx="908">
                  <c:v>2.515396000000246</c:v>
                </c:pt>
                <c:pt idx="909">
                  <c:v>2.529690250000247</c:v>
                </c:pt>
                <c:pt idx="910">
                  <c:v>2.544025000000247</c:v>
                </c:pt>
                <c:pt idx="911">
                  <c:v>2.558400250000248</c:v>
                </c:pt>
                <c:pt idx="912">
                  <c:v>2.572816000000249</c:v>
                </c:pt>
                <c:pt idx="913">
                  <c:v>2.587272250000249</c:v>
                </c:pt>
                <c:pt idx="914">
                  <c:v>2.60176900000025</c:v>
                </c:pt>
                <c:pt idx="915">
                  <c:v>2.616306250000251</c:v>
                </c:pt>
                <c:pt idx="916">
                  <c:v>2.630884000000252</c:v>
                </c:pt>
                <c:pt idx="917">
                  <c:v>2.645502250000252</c:v>
                </c:pt>
                <c:pt idx="918">
                  <c:v>2.660161000000252</c:v>
                </c:pt>
                <c:pt idx="919">
                  <c:v>2.674860250000254</c:v>
                </c:pt>
                <c:pt idx="920">
                  <c:v>2.689600000000254</c:v>
                </c:pt>
                <c:pt idx="921">
                  <c:v>2.704380250000255</c:v>
                </c:pt>
                <c:pt idx="922">
                  <c:v>2.719201000000256</c:v>
                </c:pt>
                <c:pt idx="923">
                  <c:v>2.734062250000257</c:v>
                </c:pt>
                <c:pt idx="924">
                  <c:v>2.748964000000257</c:v>
                </c:pt>
                <c:pt idx="925">
                  <c:v>2.763906250000257</c:v>
                </c:pt>
                <c:pt idx="926">
                  <c:v>2.778889000000258</c:v>
                </c:pt>
                <c:pt idx="927">
                  <c:v>2.79391225000026</c:v>
                </c:pt>
                <c:pt idx="928">
                  <c:v>2.80897600000026</c:v>
                </c:pt>
                <c:pt idx="929">
                  <c:v>2.824080250000261</c:v>
                </c:pt>
                <c:pt idx="930">
                  <c:v>2.839225000000262</c:v>
                </c:pt>
                <c:pt idx="931">
                  <c:v>2.854410250000263</c:v>
                </c:pt>
                <c:pt idx="932">
                  <c:v>2.869636000000263</c:v>
                </c:pt>
                <c:pt idx="933">
                  <c:v>2.884902250000263</c:v>
                </c:pt>
                <c:pt idx="934">
                  <c:v>2.900209000000264</c:v>
                </c:pt>
                <c:pt idx="935">
                  <c:v>2.915556250000265</c:v>
                </c:pt>
                <c:pt idx="936">
                  <c:v>2.930944000000266</c:v>
                </c:pt>
                <c:pt idx="937">
                  <c:v>2.946372250000266</c:v>
                </c:pt>
                <c:pt idx="938">
                  <c:v>2.961841000000268</c:v>
                </c:pt>
                <c:pt idx="939">
                  <c:v>2.977350250000268</c:v>
                </c:pt>
                <c:pt idx="940">
                  <c:v>2.992900000000269</c:v>
                </c:pt>
                <c:pt idx="941">
                  <c:v>3.008490250000269</c:v>
                </c:pt>
                <c:pt idx="942">
                  <c:v>3.02412100000027</c:v>
                </c:pt>
                <c:pt idx="943">
                  <c:v>3.039792250000271</c:v>
                </c:pt>
                <c:pt idx="944">
                  <c:v>3.055504000000272</c:v>
                </c:pt>
                <c:pt idx="945">
                  <c:v>3.071256250000272</c:v>
                </c:pt>
                <c:pt idx="946">
                  <c:v>3.087049000000273</c:v>
                </c:pt>
                <c:pt idx="947">
                  <c:v>3.102882250000274</c:v>
                </c:pt>
                <c:pt idx="948">
                  <c:v>3.118756000000275</c:v>
                </c:pt>
                <c:pt idx="949">
                  <c:v>3.134670250000275</c:v>
                </c:pt>
                <c:pt idx="950">
                  <c:v>3.150625000000276</c:v>
                </c:pt>
                <c:pt idx="951">
                  <c:v>3.166620250000277</c:v>
                </c:pt>
                <c:pt idx="952">
                  <c:v>3.182656000000277</c:v>
                </c:pt>
                <c:pt idx="953">
                  <c:v>3.198732250000278</c:v>
                </c:pt>
                <c:pt idx="954">
                  <c:v>3.214849000000279</c:v>
                </c:pt>
                <c:pt idx="955">
                  <c:v>3.23100625000028</c:v>
                </c:pt>
                <c:pt idx="956">
                  <c:v>3.24720400000028</c:v>
                </c:pt>
                <c:pt idx="957">
                  <c:v>3.263442250000281</c:v>
                </c:pt>
                <c:pt idx="958">
                  <c:v>3.279721000000281</c:v>
                </c:pt>
                <c:pt idx="959">
                  <c:v>3.296040250000283</c:v>
                </c:pt>
                <c:pt idx="960">
                  <c:v>3.312400000000283</c:v>
                </c:pt>
                <c:pt idx="961">
                  <c:v>3.328800250000284</c:v>
                </c:pt>
                <c:pt idx="962">
                  <c:v>3.345241000000285</c:v>
                </c:pt>
                <c:pt idx="963">
                  <c:v>3.361722250000285</c:v>
                </c:pt>
                <c:pt idx="964">
                  <c:v>3.378244000000286</c:v>
                </c:pt>
                <c:pt idx="965">
                  <c:v>3.394806250000287</c:v>
                </c:pt>
                <c:pt idx="966">
                  <c:v>3.411409000000287</c:v>
                </c:pt>
                <c:pt idx="967">
                  <c:v>3.428052250000288</c:v>
                </c:pt>
                <c:pt idx="968">
                  <c:v>3.444736000000289</c:v>
                </c:pt>
                <c:pt idx="969">
                  <c:v>3.461460250000289</c:v>
                </c:pt>
                <c:pt idx="970">
                  <c:v>3.478225000000291</c:v>
                </c:pt>
                <c:pt idx="971">
                  <c:v>3.495030250000291</c:v>
                </c:pt>
                <c:pt idx="972">
                  <c:v>3.511876000000292</c:v>
                </c:pt>
                <c:pt idx="973">
                  <c:v>3.528762250000292</c:v>
                </c:pt>
                <c:pt idx="974">
                  <c:v>3.545689000000293</c:v>
                </c:pt>
                <c:pt idx="975">
                  <c:v>3.562656250000294</c:v>
                </c:pt>
                <c:pt idx="976">
                  <c:v>3.579664000000295</c:v>
                </c:pt>
                <c:pt idx="977">
                  <c:v>3.596712250000295</c:v>
                </c:pt>
                <c:pt idx="978">
                  <c:v>3.613801000000296</c:v>
                </c:pt>
                <c:pt idx="979">
                  <c:v>3.630930250000297</c:v>
                </c:pt>
                <c:pt idx="980">
                  <c:v>3.648100000000297</c:v>
                </c:pt>
                <c:pt idx="981">
                  <c:v>3.665310250000298</c:v>
                </c:pt>
                <c:pt idx="982">
                  <c:v>3.682561000000299</c:v>
                </c:pt>
                <c:pt idx="983">
                  <c:v>3.6998522500003</c:v>
                </c:pt>
                <c:pt idx="984">
                  <c:v>3.7171840000003</c:v>
                </c:pt>
                <c:pt idx="985">
                  <c:v>3.734556250000301</c:v>
                </c:pt>
                <c:pt idx="986">
                  <c:v>3.751969000000302</c:v>
                </c:pt>
                <c:pt idx="987">
                  <c:v>3.769422250000302</c:v>
                </c:pt>
                <c:pt idx="988">
                  <c:v>3.786916000000303</c:v>
                </c:pt>
                <c:pt idx="989">
                  <c:v>3.804450250000304</c:v>
                </c:pt>
                <c:pt idx="990">
                  <c:v>3.822025000000304</c:v>
                </c:pt>
                <c:pt idx="991">
                  <c:v>3.839640250000305</c:v>
                </c:pt>
                <c:pt idx="992">
                  <c:v>3.857296000000306</c:v>
                </c:pt>
                <c:pt idx="993">
                  <c:v>3.874992250000306</c:v>
                </c:pt>
                <c:pt idx="994">
                  <c:v>3.892729000000307</c:v>
                </c:pt>
                <c:pt idx="995">
                  <c:v>3.910506250000307</c:v>
                </c:pt>
                <c:pt idx="996">
                  <c:v>3.928324000000309</c:v>
                </c:pt>
                <c:pt idx="997">
                  <c:v>3.94618225000031</c:v>
                </c:pt>
                <c:pt idx="998">
                  <c:v>3.96408100000031</c:v>
                </c:pt>
                <c:pt idx="999">
                  <c:v>3.98202025000031</c:v>
                </c:pt>
                <c:pt idx="1000">
                  <c:v>4.000000000000311</c:v>
                </c:pt>
                <c:pt idx="1001">
                  <c:v>4.018020250000312</c:v>
                </c:pt>
                <c:pt idx="1002">
                  <c:v>4.036081000000314</c:v>
                </c:pt>
                <c:pt idx="1003">
                  <c:v>4.054182250000313</c:v>
                </c:pt>
                <c:pt idx="1004">
                  <c:v>4.072324000000314</c:v>
                </c:pt>
                <c:pt idx="1005">
                  <c:v>4.090506250000314</c:v>
                </c:pt>
                <c:pt idx="1006">
                  <c:v>4.108729000000315</c:v>
                </c:pt>
                <c:pt idx="1007">
                  <c:v>4.126992250000317</c:v>
                </c:pt>
                <c:pt idx="1008">
                  <c:v>4.145296000000316</c:v>
                </c:pt>
                <c:pt idx="1009">
                  <c:v>4.163640250000318</c:v>
                </c:pt>
                <c:pt idx="1010">
                  <c:v>4.182025000000317</c:v>
                </c:pt>
                <c:pt idx="1011">
                  <c:v>4.200450250000319</c:v>
                </c:pt>
                <c:pt idx="1012">
                  <c:v>4.218916000000321</c:v>
                </c:pt>
                <c:pt idx="1013">
                  <c:v>4.23742225000032</c:v>
                </c:pt>
                <c:pt idx="1014">
                  <c:v>4.25596900000032</c:v>
                </c:pt>
                <c:pt idx="1015">
                  <c:v>4.274556250000323</c:v>
                </c:pt>
                <c:pt idx="1016">
                  <c:v>4.293184000000322</c:v>
                </c:pt>
                <c:pt idx="1017">
                  <c:v>4.311852250000324</c:v>
                </c:pt>
                <c:pt idx="1018">
                  <c:v>4.330561000000323</c:v>
                </c:pt>
                <c:pt idx="1019">
                  <c:v>4.349310250000324</c:v>
                </c:pt>
                <c:pt idx="1020">
                  <c:v>4.368100000000326</c:v>
                </c:pt>
                <c:pt idx="1021">
                  <c:v>4.386930250000326</c:v>
                </c:pt>
                <c:pt idx="1022">
                  <c:v>4.405801000000327</c:v>
                </c:pt>
                <c:pt idx="1023">
                  <c:v>4.424712250000328</c:v>
                </c:pt>
                <c:pt idx="1024">
                  <c:v>4.443664000000327</c:v>
                </c:pt>
                <c:pt idx="1025">
                  <c:v>4.46265625000033</c:v>
                </c:pt>
                <c:pt idx="1026">
                  <c:v>4.481689000000328</c:v>
                </c:pt>
                <c:pt idx="1027">
                  <c:v>4.50076225000033</c:v>
                </c:pt>
                <c:pt idx="1028">
                  <c:v>4.519876000000332</c:v>
                </c:pt>
                <c:pt idx="1029">
                  <c:v>4.539030250000331</c:v>
                </c:pt>
                <c:pt idx="1030">
                  <c:v>4.558225000000333</c:v>
                </c:pt>
                <c:pt idx="1031">
                  <c:v>4.577460250000334</c:v>
                </c:pt>
                <c:pt idx="1032">
                  <c:v>4.596736000000334</c:v>
                </c:pt>
                <c:pt idx="1033">
                  <c:v>4.616052250000335</c:v>
                </c:pt>
                <c:pt idx="1034">
                  <c:v>4.635409000000334</c:v>
                </c:pt>
                <c:pt idx="1035">
                  <c:v>4.654806250000336</c:v>
                </c:pt>
                <c:pt idx="1036">
                  <c:v>4.674244000000337</c:v>
                </c:pt>
                <c:pt idx="1037">
                  <c:v>4.693722250000337</c:v>
                </c:pt>
                <c:pt idx="1038">
                  <c:v>4.713241000000338</c:v>
                </c:pt>
                <c:pt idx="1039">
                  <c:v>4.732800250000338</c:v>
                </c:pt>
                <c:pt idx="1040">
                  <c:v>4.75240000000034</c:v>
                </c:pt>
                <c:pt idx="1041">
                  <c:v>4.772040250000341</c:v>
                </c:pt>
                <c:pt idx="1042">
                  <c:v>4.79172100000034</c:v>
                </c:pt>
                <c:pt idx="1043">
                  <c:v>4.811442250000342</c:v>
                </c:pt>
                <c:pt idx="1044">
                  <c:v>4.831204000000343</c:v>
                </c:pt>
                <c:pt idx="1045">
                  <c:v>4.851006250000343</c:v>
                </c:pt>
                <c:pt idx="1046">
                  <c:v>4.870849000000344</c:v>
                </c:pt>
                <c:pt idx="1047">
                  <c:v>4.890732250000346</c:v>
                </c:pt>
                <c:pt idx="1048">
                  <c:v>4.910656000000344</c:v>
                </c:pt>
                <c:pt idx="1049">
                  <c:v>4.930620250000346</c:v>
                </c:pt>
                <c:pt idx="1050">
                  <c:v>4.950625000000345</c:v>
                </c:pt>
                <c:pt idx="1051">
                  <c:v>4.970670250000347</c:v>
                </c:pt>
                <c:pt idx="1052">
                  <c:v>4.99075600000035</c:v>
                </c:pt>
                <c:pt idx="1053">
                  <c:v>5.010882250000349</c:v>
                </c:pt>
                <c:pt idx="1054">
                  <c:v>5.03104900000035</c:v>
                </c:pt>
                <c:pt idx="1055">
                  <c:v>5.05125625000035</c:v>
                </c:pt>
                <c:pt idx="1056">
                  <c:v>5.071504000000351</c:v>
                </c:pt>
                <c:pt idx="1057">
                  <c:v>5.091792250000353</c:v>
                </c:pt>
                <c:pt idx="1058">
                  <c:v>5.112121000000352</c:v>
                </c:pt>
                <c:pt idx="1059">
                  <c:v>5.132490250000354</c:v>
                </c:pt>
                <c:pt idx="1060">
                  <c:v>5.152900000000355</c:v>
                </c:pt>
                <c:pt idx="1061">
                  <c:v>5.173350250000355</c:v>
                </c:pt>
                <c:pt idx="1062">
                  <c:v>5.193841000000356</c:v>
                </c:pt>
                <c:pt idx="1063">
                  <c:v>5.214372250000357</c:v>
                </c:pt>
                <c:pt idx="1064">
                  <c:v>5.234944000000357</c:v>
                </c:pt>
                <c:pt idx="1065">
                  <c:v>5.255556250000359</c:v>
                </c:pt>
                <c:pt idx="1066">
                  <c:v>5.276209000000357</c:v>
                </c:pt>
                <c:pt idx="1067">
                  <c:v>5.296902250000359</c:v>
                </c:pt>
                <c:pt idx="1068">
                  <c:v>5.317636000000361</c:v>
                </c:pt>
                <c:pt idx="1069">
                  <c:v>5.33841025000036</c:v>
                </c:pt>
                <c:pt idx="1070">
                  <c:v>5.359225000000361</c:v>
                </c:pt>
                <c:pt idx="1071">
                  <c:v>5.380080250000361</c:v>
                </c:pt>
                <c:pt idx="1072">
                  <c:v>5.400976000000362</c:v>
                </c:pt>
                <c:pt idx="1073">
                  <c:v>5.421912250000364</c:v>
                </c:pt>
                <c:pt idx="1074">
                  <c:v>5.442889000000363</c:v>
                </c:pt>
                <c:pt idx="1075">
                  <c:v>5.463906250000365</c:v>
                </c:pt>
                <c:pt idx="1076">
                  <c:v>5.484964000000366</c:v>
                </c:pt>
                <c:pt idx="1077">
                  <c:v>5.506062250000366</c:v>
                </c:pt>
                <c:pt idx="1078">
                  <c:v>5.527201000000367</c:v>
                </c:pt>
                <c:pt idx="1079">
                  <c:v>5.548380250000369</c:v>
                </c:pt>
                <c:pt idx="1080">
                  <c:v>5.569600000000368</c:v>
                </c:pt>
                <c:pt idx="1081">
                  <c:v>5.59086025000037</c:v>
                </c:pt>
                <c:pt idx="1082">
                  <c:v>5.612161000000369</c:v>
                </c:pt>
                <c:pt idx="1083">
                  <c:v>5.633502250000371</c:v>
                </c:pt>
                <c:pt idx="1084">
                  <c:v>5.654884000000372</c:v>
                </c:pt>
                <c:pt idx="1085">
                  <c:v>5.676306250000372</c:v>
                </c:pt>
                <c:pt idx="1086">
                  <c:v>5.697769000000373</c:v>
                </c:pt>
                <c:pt idx="1087">
                  <c:v>5.719272250000372</c:v>
                </c:pt>
                <c:pt idx="1088">
                  <c:v>5.740816000000374</c:v>
                </c:pt>
                <c:pt idx="1089">
                  <c:v>5.762400250000375</c:v>
                </c:pt>
                <c:pt idx="1090">
                  <c:v>5.784025000000375</c:v>
                </c:pt>
                <c:pt idx="1091">
                  <c:v>5.805690250000376</c:v>
                </c:pt>
                <c:pt idx="1092">
                  <c:v>5.827396000000378</c:v>
                </c:pt>
                <c:pt idx="1093">
                  <c:v>5.849142250000377</c:v>
                </c:pt>
                <c:pt idx="1094">
                  <c:v>5.870929000000378</c:v>
                </c:pt>
                <c:pt idx="1095">
                  <c:v>5.892756250000381</c:v>
                </c:pt>
                <c:pt idx="1096">
                  <c:v>5.91462400000038</c:v>
                </c:pt>
                <c:pt idx="1097">
                  <c:v>5.936532250000381</c:v>
                </c:pt>
                <c:pt idx="1098">
                  <c:v>5.958481000000381</c:v>
                </c:pt>
                <c:pt idx="1099">
                  <c:v>5.980470250000383</c:v>
                </c:pt>
                <c:pt idx="1100">
                  <c:v>6.002500000000384</c:v>
                </c:pt>
                <c:pt idx="1101">
                  <c:v>6.024570250000383</c:v>
                </c:pt>
                <c:pt idx="1102">
                  <c:v>6.046681000000384</c:v>
                </c:pt>
                <c:pt idx="1103">
                  <c:v>6.068832250000384</c:v>
                </c:pt>
                <c:pt idx="1104">
                  <c:v>6.091024000000385</c:v>
                </c:pt>
                <c:pt idx="1105">
                  <c:v>6.113256250000387</c:v>
                </c:pt>
                <c:pt idx="1106">
                  <c:v>6.135529000000386</c:v>
                </c:pt>
                <c:pt idx="1107">
                  <c:v>6.157842250000388</c:v>
                </c:pt>
                <c:pt idx="1108">
                  <c:v>6.180196000000389</c:v>
                </c:pt>
                <c:pt idx="1109">
                  <c:v>6.202590250000389</c:v>
                </c:pt>
                <c:pt idx="1110">
                  <c:v>6.22502500000039</c:v>
                </c:pt>
                <c:pt idx="1111">
                  <c:v>6.247500250000392</c:v>
                </c:pt>
                <c:pt idx="1112">
                  <c:v>6.270016000000392</c:v>
                </c:pt>
                <c:pt idx="1113">
                  <c:v>6.292572250000391</c:v>
                </c:pt>
                <c:pt idx="1114">
                  <c:v>6.315169000000393</c:v>
                </c:pt>
                <c:pt idx="1115">
                  <c:v>6.337806250000394</c:v>
                </c:pt>
                <c:pt idx="1116">
                  <c:v>6.360484000000393</c:v>
                </c:pt>
                <c:pt idx="1117">
                  <c:v>6.383202250000393</c:v>
                </c:pt>
                <c:pt idx="1118">
                  <c:v>6.405961000000394</c:v>
                </c:pt>
                <c:pt idx="1119">
                  <c:v>6.428760250000396</c:v>
                </c:pt>
                <c:pt idx="1120">
                  <c:v>6.451600000000395</c:v>
                </c:pt>
                <c:pt idx="1121">
                  <c:v>6.474480250000394</c:v>
                </c:pt>
                <c:pt idx="1122">
                  <c:v>6.497401000000396</c:v>
                </c:pt>
                <c:pt idx="1123">
                  <c:v>6.520362250000398</c:v>
                </c:pt>
                <c:pt idx="1124">
                  <c:v>6.543364000000396</c:v>
                </c:pt>
                <c:pt idx="1125">
                  <c:v>6.566406250000396</c:v>
                </c:pt>
                <c:pt idx="1126">
                  <c:v>6.589489000000397</c:v>
                </c:pt>
                <c:pt idx="1127">
                  <c:v>6.612612250000399</c:v>
                </c:pt>
                <c:pt idx="1128">
                  <c:v>6.635776000000399</c:v>
                </c:pt>
                <c:pt idx="1129">
                  <c:v>6.658980250000398</c:v>
                </c:pt>
                <c:pt idx="1130">
                  <c:v>6.682225000000399</c:v>
                </c:pt>
                <c:pt idx="1131">
                  <c:v>6.705510250000401</c:v>
                </c:pt>
                <c:pt idx="1132">
                  <c:v>6.7288360000004</c:v>
                </c:pt>
                <c:pt idx="1133">
                  <c:v>6.752202250000399</c:v>
                </c:pt>
                <c:pt idx="1134">
                  <c:v>6.7756090000004</c:v>
                </c:pt>
                <c:pt idx="1135">
                  <c:v>6.799056250000403</c:v>
                </c:pt>
                <c:pt idx="1136">
                  <c:v>6.822544000000402</c:v>
                </c:pt>
                <c:pt idx="1137">
                  <c:v>6.846072250000401</c:v>
                </c:pt>
                <c:pt idx="1138">
                  <c:v>6.869641000000403</c:v>
                </c:pt>
                <c:pt idx="1139">
                  <c:v>6.893250250000404</c:v>
                </c:pt>
                <c:pt idx="1140">
                  <c:v>6.916900000000403</c:v>
                </c:pt>
                <c:pt idx="1141">
                  <c:v>6.940590250000403</c:v>
                </c:pt>
                <c:pt idx="1142">
                  <c:v>6.964321000000404</c:v>
                </c:pt>
                <c:pt idx="1143">
                  <c:v>6.988092250000406</c:v>
                </c:pt>
                <c:pt idx="1144">
                  <c:v>7.011904000000405</c:v>
                </c:pt>
                <c:pt idx="1145">
                  <c:v>7.035756250000404</c:v>
                </c:pt>
                <c:pt idx="1146">
                  <c:v>7.059649000000406</c:v>
                </c:pt>
                <c:pt idx="1147">
                  <c:v>7.083582250000408</c:v>
                </c:pt>
                <c:pt idx="1148">
                  <c:v>7.107556000000407</c:v>
                </c:pt>
                <c:pt idx="1149">
                  <c:v>7.131570250000406</c:v>
                </c:pt>
                <c:pt idx="1150">
                  <c:v>7.155625000000407</c:v>
                </c:pt>
                <c:pt idx="1151">
                  <c:v>7.179720250000409</c:v>
                </c:pt>
                <c:pt idx="1152">
                  <c:v>7.203856000000409</c:v>
                </c:pt>
                <c:pt idx="1153">
                  <c:v>7.228032250000408</c:v>
                </c:pt>
                <c:pt idx="1154">
                  <c:v>7.25224900000041</c:v>
                </c:pt>
                <c:pt idx="1155">
                  <c:v>7.276506250000411</c:v>
                </c:pt>
                <c:pt idx="1156">
                  <c:v>7.30080400000041</c:v>
                </c:pt>
                <c:pt idx="1157">
                  <c:v>7.325142250000409</c:v>
                </c:pt>
                <c:pt idx="1158">
                  <c:v>7.34952100000041</c:v>
                </c:pt>
                <c:pt idx="1159">
                  <c:v>7.373940250000412</c:v>
                </c:pt>
                <c:pt idx="1160">
                  <c:v>7.398400000000412</c:v>
                </c:pt>
                <c:pt idx="1161">
                  <c:v>7.422900250000411</c:v>
                </c:pt>
                <c:pt idx="1162">
                  <c:v>7.447441000000413</c:v>
                </c:pt>
                <c:pt idx="1163">
                  <c:v>7.472022250000414</c:v>
                </c:pt>
                <c:pt idx="1164">
                  <c:v>7.496644000000414</c:v>
                </c:pt>
                <c:pt idx="1165">
                  <c:v>7.521306250000412</c:v>
                </c:pt>
                <c:pt idx="1166">
                  <c:v>7.546009000000414</c:v>
                </c:pt>
                <c:pt idx="1167">
                  <c:v>7.570752250000416</c:v>
                </c:pt>
                <c:pt idx="1168">
                  <c:v>7.595536000000415</c:v>
                </c:pt>
                <c:pt idx="1169">
                  <c:v>7.620360250000414</c:v>
                </c:pt>
                <c:pt idx="1170">
                  <c:v>7.645225000000416</c:v>
                </c:pt>
                <c:pt idx="1171">
                  <c:v>7.670130250000417</c:v>
                </c:pt>
                <c:pt idx="1172">
                  <c:v>7.695076000000417</c:v>
                </c:pt>
                <c:pt idx="1173">
                  <c:v>7.720062250000415</c:v>
                </c:pt>
                <c:pt idx="1174">
                  <c:v>7.745089000000417</c:v>
                </c:pt>
                <c:pt idx="1175">
                  <c:v>7.770156250000419</c:v>
                </c:pt>
                <c:pt idx="1176">
                  <c:v>7.795264000000418</c:v>
                </c:pt>
                <c:pt idx="1177">
                  <c:v>7.820412250000417</c:v>
                </c:pt>
                <c:pt idx="1178">
                  <c:v>7.845601000000419</c:v>
                </c:pt>
                <c:pt idx="1179">
                  <c:v>7.87083025000042</c:v>
                </c:pt>
                <c:pt idx="1180">
                  <c:v>7.89610000000042</c:v>
                </c:pt>
                <c:pt idx="1181">
                  <c:v>7.921410250000418</c:v>
                </c:pt>
                <c:pt idx="1182">
                  <c:v>7.94676100000042</c:v>
                </c:pt>
                <c:pt idx="1183">
                  <c:v>7.972152250000422</c:v>
                </c:pt>
                <c:pt idx="1184">
                  <c:v>7.997584000000421</c:v>
                </c:pt>
                <c:pt idx="1185">
                  <c:v>8.02305625000042</c:v>
                </c:pt>
                <c:pt idx="1186">
                  <c:v>8.048569000000422</c:v>
                </c:pt>
                <c:pt idx="1187">
                  <c:v>8.074122250000423</c:v>
                </c:pt>
                <c:pt idx="1188">
                  <c:v>8.099716000000421</c:v>
                </c:pt>
                <c:pt idx="1189">
                  <c:v>8.125350250000421</c:v>
                </c:pt>
                <c:pt idx="1190">
                  <c:v>8.151025000000423</c:v>
                </c:pt>
                <c:pt idx="1191">
                  <c:v>8.176740250000424</c:v>
                </c:pt>
                <c:pt idx="1192">
                  <c:v>8.202496000000424</c:v>
                </c:pt>
                <c:pt idx="1193">
                  <c:v>8.228292250000424</c:v>
                </c:pt>
                <c:pt idx="1194">
                  <c:v>8.254129000000425</c:v>
                </c:pt>
                <c:pt idx="1195">
                  <c:v>8.280006250000425</c:v>
                </c:pt>
                <c:pt idx="1196">
                  <c:v>8.305924000000425</c:v>
                </c:pt>
                <c:pt idx="1197">
                  <c:v>8.331882250000424</c:v>
                </c:pt>
                <c:pt idx="1198">
                  <c:v>8.357881000000427</c:v>
                </c:pt>
                <c:pt idx="1199">
                  <c:v>8.383920250000427</c:v>
                </c:pt>
                <c:pt idx="1200">
                  <c:v>8.410000000000426</c:v>
                </c:pt>
                <c:pt idx="1201">
                  <c:v>8.436120250000426</c:v>
                </c:pt>
                <c:pt idx="1202">
                  <c:v>8.462281000000427</c:v>
                </c:pt>
                <c:pt idx="1203">
                  <c:v>8.488482250000428</c:v>
                </c:pt>
                <c:pt idx="1204">
                  <c:v>8.514724000000429</c:v>
                </c:pt>
                <c:pt idx="1205">
                  <c:v>8.541006250000427</c:v>
                </c:pt>
                <c:pt idx="1206">
                  <c:v>8.567329000000429</c:v>
                </c:pt>
                <c:pt idx="1207">
                  <c:v>8.59369225000043</c:v>
                </c:pt>
                <c:pt idx="1208">
                  <c:v>8.62009600000043</c:v>
                </c:pt>
                <c:pt idx="1209">
                  <c:v>8.64654025000043</c:v>
                </c:pt>
                <c:pt idx="1210">
                  <c:v>8.673025000000431</c:v>
                </c:pt>
                <c:pt idx="1211">
                  <c:v>8.699550250000433</c:v>
                </c:pt>
                <c:pt idx="1212">
                  <c:v>8.726116000000431</c:v>
                </c:pt>
                <c:pt idx="1213">
                  <c:v>8.75272225000043</c:v>
                </c:pt>
                <c:pt idx="1214">
                  <c:v>8.779369000000432</c:v>
                </c:pt>
                <c:pt idx="1215">
                  <c:v>8.806056250000434</c:v>
                </c:pt>
                <c:pt idx="1216">
                  <c:v>8.832784000000433</c:v>
                </c:pt>
                <c:pt idx="1217">
                  <c:v>8.85955225000043</c:v>
                </c:pt>
                <c:pt idx="1218">
                  <c:v>8.886361000000434</c:v>
                </c:pt>
                <c:pt idx="1219">
                  <c:v>8.913210250000435</c:v>
                </c:pt>
                <c:pt idx="1220">
                  <c:v>8.940100000000434</c:v>
                </c:pt>
                <c:pt idx="1221">
                  <c:v>8.967030250000433</c:v>
                </c:pt>
                <c:pt idx="1222">
                  <c:v>8.994001000000434</c:v>
                </c:pt>
                <c:pt idx="1223">
                  <c:v>9.021012250000437</c:v>
                </c:pt>
                <c:pt idx="1224">
                  <c:v>9.048064000000435</c:v>
                </c:pt>
                <c:pt idx="1225">
                  <c:v>9.075156250000434</c:v>
                </c:pt>
                <c:pt idx="1226">
                  <c:v>9.102289000000435</c:v>
                </c:pt>
                <c:pt idx="1227">
                  <c:v>9.129462250000438</c:v>
                </c:pt>
                <c:pt idx="1228">
                  <c:v>9.156676000000436</c:v>
                </c:pt>
                <c:pt idx="1229">
                  <c:v>9.183930250000436</c:v>
                </c:pt>
                <c:pt idx="1230">
                  <c:v>9.211225000000438</c:v>
                </c:pt>
                <c:pt idx="1231">
                  <c:v>9.23856025000044</c:v>
                </c:pt>
                <c:pt idx="1232">
                  <c:v>9.265936000000438</c:v>
                </c:pt>
                <c:pt idx="1233">
                  <c:v>9.293352250000437</c:v>
                </c:pt>
                <c:pt idx="1234">
                  <c:v>9.32080900000044</c:v>
                </c:pt>
                <c:pt idx="1235">
                  <c:v>9.34830625000044</c:v>
                </c:pt>
                <c:pt idx="1236">
                  <c:v>9.37584400000044</c:v>
                </c:pt>
                <c:pt idx="1237">
                  <c:v>9.403422250000438</c:v>
                </c:pt>
                <c:pt idx="1238">
                  <c:v>9.431041000000441</c:v>
                </c:pt>
                <c:pt idx="1239">
                  <c:v>9.45870025000044</c:v>
                </c:pt>
                <c:pt idx="1240">
                  <c:v>9.48640000000044</c:v>
                </c:pt>
                <c:pt idx="1241">
                  <c:v>9.51414025000044</c:v>
                </c:pt>
                <c:pt idx="1242">
                  <c:v>9.541921000000441</c:v>
                </c:pt>
                <c:pt idx="1243">
                  <c:v>9.56974225000044</c:v>
                </c:pt>
                <c:pt idx="1244">
                  <c:v>9.597604000000442</c:v>
                </c:pt>
                <c:pt idx="1245">
                  <c:v>9.62550625000044</c:v>
                </c:pt>
                <c:pt idx="1246">
                  <c:v>9.65344900000044</c:v>
                </c:pt>
                <c:pt idx="1247">
                  <c:v>9.681432250000444</c:v>
                </c:pt>
                <c:pt idx="1248">
                  <c:v>9.709456000000443</c:v>
                </c:pt>
                <c:pt idx="1249">
                  <c:v>9.737520250000441</c:v>
                </c:pt>
                <c:pt idx="1250">
                  <c:v>9.765625000000444</c:v>
                </c:pt>
                <c:pt idx="1251">
                  <c:v>9.793770250000445</c:v>
                </c:pt>
                <c:pt idx="1252">
                  <c:v>9.821956000000444</c:v>
                </c:pt>
                <c:pt idx="1253">
                  <c:v>9.85018225000044</c:v>
                </c:pt>
                <c:pt idx="1254">
                  <c:v>9.878449000000445</c:v>
                </c:pt>
                <c:pt idx="1255">
                  <c:v>9.906756250000446</c:v>
                </c:pt>
                <c:pt idx="1256">
                  <c:v>9.935104000000446</c:v>
                </c:pt>
                <c:pt idx="1257">
                  <c:v>9.963492250000445</c:v>
                </c:pt>
                <c:pt idx="1258">
                  <c:v>9.991921000000447</c:v>
                </c:pt>
                <c:pt idx="1259">
                  <c:v>10.02039025000045</c:v>
                </c:pt>
                <c:pt idx="1260">
                  <c:v>10.04890000000045</c:v>
                </c:pt>
                <c:pt idx="1261">
                  <c:v>10.07745025000045</c:v>
                </c:pt>
                <c:pt idx="1262">
                  <c:v>10.10604100000045</c:v>
                </c:pt>
                <c:pt idx="1263">
                  <c:v>10.13467225000045</c:v>
                </c:pt>
                <c:pt idx="1264">
                  <c:v>10.16334400000045</c:v>
                </c:pt>
                <c:pt idx="1265">
                  <c:v>10.19205625000045</c:v>
                </c:pt>
                <c:pt idx="1266">
                  <c:v>10.22080900000045</c:v>
                </c:pt>
                <c:pt idx="1267">
                  <c:v>10.24960225000045</c:v>
                </c:pt>
                <c:pt idx="1268">
                  <c:v>10.27843600000045</c:v>
                </c:pt>
                <c:pt idx="1269">
                  <c:v>10.30731025000045</c:v>
                </c:pt>
                <c:pt idx="1270">
                  <c:v>10.33622500000045</c:v>
                </c:pt>
                <c:pt idx="1271">
                  <c:v>10.36518025000045</c:v>
                </c:pt>
                <c:pt idx="1272">
                  <c:v>10.39417600000045</c:v>
                </c:pt>
                <c:pt idx="1273">
                  <c:v>10.42321225000045</c:v>
                </c:pt>
                <c:pt idx="1274">
                  <c:v>10.45228900000045</c:v>
                </c:pt>
                <c:pt idx="1275">
                  <c:v>10.48140625000045</c:v>
                </c:pt>
                <c:pt idx="1276">
                  <c:v>10.51056400000045</c:v>
                </c:pt>
                <c:pt idx="1277">
                  <c:v>10.53976225000045</c:v>
                </c:pt>
                <c:pt idx="1278">
                  <c:v>10.56900100000045</c:v>
                </c:pt>
                <c:pt idx="1279">
                  <c:v>10.59828025000045</c:v>
                </c:pt>
                <c:pt idx="1280">
                  <c:v>10.62760000000045</c:v>
                </c:pt>
                <c:pt idx="1281">
                  <c:v>10.65696025000045</c:v>
                </c:pt>
                <c:pt idx="1282">
                  <c:v>10.68636100000045</c:v>
                </c:pt>
                <c:pt idx="1283">
                  <c:v>10.71580225000046</c:v>
                </c:pt>
                <c:pt idx="1284">
                  <c:v>10.74528400000045</c:v>
                </c:pt>
                <c:pt idx="1285">
                  <c:v>10.77480625000045</c:v>
                </c:pt>
                <c:pt idx="1286">
                  <c:v>10.80436900000045</c:v>
                </c:pt>
                <c:pt idx="1287">
                  <c:v>10.83397225000046</c:v>
                </c:pt>
                <c:pt idx="1288">
                  <c:v>10.86361600000046</c:v>
                </c:pt>
                <c:pt idx="1289">
                  <c:v>10.89330025000045</c:v>
                </c:pt>
                <c:pt idx="1290">
                  <c:v>10.92302500000046</c:v>
                </c:pt>
                <c:pt idx="1291">
                  <c:v>10.95279025000046</c:v>
                </c:pt>
                <c:pt idx="1292">
                  <c:v>10.98259600000046</c:v>
                </c:pt>
                <c:pt idx="1293">
                  <c:v>11.01244225000046</c:v>
                </c:pt>
                <c:pt idx="1294">
                  <c:v>11.04232900000046</c:v>
                </c:pt>
                <c:pt idx="1295">
                  <c:v>11.07225625000046</c:v>
                </c:pt>
                <c:pt idx="1296">
                  <c:v>11.10222400000046</c:v>
                </c:pt>
                <c:pt idx="1297">
                  <c:v>11.13223225000046</c:v>
                </c:pt>
                <c:pt idx="1298">
                  <c:v>11.16228100000046</c:v>
                </c:pt>
                <c:pt idx="1299">
                  <c:v>11.19237025000046</c:v>
                </c:pt>
                <c:pt idx="1300">
                  <c:v>11.22250000000046</c:v>
                </c:pt>
                <c:pt idx="1301">
                  <c:v>11.25267025000046</c:v>
                </c:pt>
                <c:pt idx="1302">
                  <c:v>11.28288100000046</c:v>
                </c:pt>
                <c:pt idx="1303">
                  <c:v>11.31313225000046</c:v>
                </c:pt>
                <c:pt idx="1304">
                  <c:v>11.34342400000046</c:v>
                </c:pt>
                <c:pt idx="1305">
                  <c:v>11.37375625000046</c:v>
                </c:pt>
                <c:pt idx="1306">
                  <c:v>11.40412900000046</c:v>
                </c:pt>
                <c:pt idx="1307">
                  <c:v>11.43454225000046</c:v>
                </c:pt>
                <c:pt idx="1308">
                  <c:v>11.46499600000046</c:v>
                </c:pt>
                <c:pt idx="1309">
                  <c:v>11.49549025000046</c:v>
                </c:pt>
                <c:pt idx="1310">
                  <c:v>11.52602500000046</c:v>
                </c:pt>
                <c:pt idx="1311">
                  <c:v>11.55660025000046</c:v>
                </c:pt>
                <c:pt idx="1312">
                  <c:v>11.58721600000046</c:v>
                </c:pt>
                <c:pt idx="1313">
                  <c:v>11.61787225000046</c:v>
                </c:pt>
                <c:pt idx="1314">
                  <c:v>11.64856900000046</c:v>
                </c:pt>
                <c:pt idx="1315">
                  <c:v>11.67930625000046</c:v>
                </c:pt>
                <c:pt idx="1316">
                  <c:v>11.71008400000046</c:v>
                </c:pt>
                <c:pt idx="1317">
                  <c:v>11.74090225000046</c:v>
                </c:pt>
                <c:pt idx="1318">
                  <c:v>11.77176100000046</c:v>
                </c:pt>
                <c:pt idx="1319">
                  <c:v>11.80266025000047</c:v>
                </c:pt>
                <c:pt idx="1320">
                  <c:v>11.83360000000046</c:v>
                </c:pt>
                <c:pt idx="1321">
                  <c:v>11.86458025000046</c:v>
                </c:pt>
                <c:pt idx="1322">
                  <c:v>11.89560100000046</c:v>
                </c:pt>
                <c:pt idx="1323">
                  <c:v>11.92666225000047</c:v>
                </c:pt>
                <c:pt idx="1324">
                  <c:v>11.95776400000046</c:v>
                </c:pt>
                <c:pt idx="1325">
                  <c:v>11.98890625000046</c:v>
                </c:pt>
                <c:pt idx="1326">
                  <c:v>12.02008900000047</c:v>
                </c:pt>
                <c:pt idx="1327">
                  <c:v>12.05131225000047</c:v>
                </c:pt>
                <c:pt idx="1328">
                  <c:v>12.08257600000047</c:v>
                </c:pt>
                <c:pt idx="1329">
                  <c:v>12.11388025000046</c:v>
                </c:pt>
                <c:pt idx="1330">
                  <c:v>12.14522500000047</c:v>
                </c:pt>
                <c:pt idx="1331">
                  <c:v>12.17661025000047</c:v>
                </c:pt>
                <c:pt idx="1332">
                  <c:v>12.20803600000047</c:v>
                </c:pt>
                <c:pt idx="1333">
                  <c:v>12.23950225000047</c:v>
                </c:pt>
                <c:pt idx="1334">
                  <c:v>12.27100900000047</c:v>
                </c:pt>
                <c:pt idx="1335">
                  <c:v>12.30255625000047</c:v>
                </c:pt>
                <c:pt idx="1336">
                  <c:v>12.33414400000047</c:v>
                </c:pt>
                <c:pt idx="1337">
                  <c:v>12.36577225000047</c:v>
                </c:pt>
                <c:pt idx="1338">
                  <c:v>12.39744100000047</c:v>
                </c:pt>
                <c:pt idx="1339">
                  <c:v>12.42915025000047</c:v>
                </c:pt>
                <c:pt idx="1340">
                  <c:v>12.46090000000047</c:v>
                </c:pt>
                <c:pt idx="1341">
                  <c:v>12.49269025000047</c:v>
                </c:pt>
                <c:pt idx="1342">
                  <c:v>12.52452100000047</c:v>
                </c:pt>
                <c:pt idx="1343">
                  <c:v>12.55639225000047</c:v>
                </c:pt>
                <c:pt idx="1344">
                  <c:v>12.58830400000047</c:v>
                </c:pt>
                <c:pt idx="1345">
                  <c:v>12.62025625000047</c:v>
                </c:pt>
                <c:pt idx="1346">
                  <c:v>12.65224900000047</c:v>
                </c:pt>
                <c:pt idx="1347">
                  <c:v>12.68428225000047</c:v>
                </c:pt>
                <c:pt idx="1348">
                  <c:v>12.71635600000047</c:v>
                </c:pt>
                <c:pt idx="1349">
                  <c:v>12.74847025000047</c:v>
                </c:pt>
                <c:pt idx="1350">
                  <c:v>12.78062500000047</c:v>
                </c:pt>
                <c:pt idx="1351">
                  <c:v>12.81282025000047</c:v>
                </c:pt>
                <c:pt idx="1352">
                  <c:v>12.84505600000047</c:v>
                </c:pt>
                <c:pt idx="1353">
                  <c:v>12.87733225000047</c:v>
                </c:pt>
                <c:pt idx="1354">
                  <c:v>12.90964900000047</c:v>
                </c:pt>
                <c:pt idx="1355">
                  <c:v>12.94200625000047</c:v>
                </c:pt>
                <c:pt idx="1356">
                  <c:v>12.97440400000047</c:v>
                </c:pt>
                <c:pt idx="1357">
                  <c:v>13.00684225000047</c:v>
                </c:pt>
                <c:pt idx="1358">
                  <c:v>13.03932100000047</c:v>
                </c:pt>
                <c:pt idx="1359">
                  <c:v>13.07184025000048</c:v>
                </c:pt>
                <c:pt idx="1360">
                  <c:v>13.10440000000047</c:v>
                </c:pt>
                <c:pt idx="1361">
                  <c:v>13.13700025000047</c:v>
                </c:pt>
                <c:pt idx="1362">
                  <c:v>13.16964100000047</c:v>
                </c:pt>
                <c:pt idx="1363">
                  <c:v>13.20232225000048</c:v>
                </c:pt>
                <c:pt idx="1364">
                  <c:v>13.23504400000047</c:v>
                </c:pt>
                <c:pt idx="1365">
                  <c:v>13.26780625000047</c:v>
                </c:pt>
                <c:pt idx="1366">
                  <c:v>13.30060900000047</c:v>
                </c:pt>
                <c:pt idx="1367">
                  <c:v>13.33345225000048</c:v>
                </c:pt>
                <c:pt idx="1368">
                  <c:v>13.36633600000047</c:v>
                </c:pt>
                <c:pt idx="1369">
                  <c:v>13.39926025000047</c:v>
                </c:pt>
                <c:pt idx="1370">
                  <c:v>13.43222500000048</c:v>
                </c:pt>
                <c:pt idx="1371">
                  <c:v>13.46523025000048</c:v>
                </c:pt>
                <c:pt idx="1372">
                  <c:v>13.49827600000048</c:v>
                </c:pt>
                <c:pt idx="1373">
                  <c:v>13.53136225000048</c:v>
                </c:pt>
                <c:pt idx="1374">
                  <c:v>13.56448900000048</c:v>
                </c:pt>
                <c:pt idx="1375">
                  <c:v>13.59765625000048</c:v>
                </c:pt>
                <c:pt idx="1376">
                  <c:v>13.63086400000048</c:v>
                </c:pt>
                <c:pt idx="1377">
                  <c:v>13.66411225000047</c:v>
                </c:pt>
                <c:pt idx="1378">
                  <c:v>13.69740100000048</c:v>
                </c:pt>
                <c:pt idx="1379">
                  <c:v>13.73073025000048</c:v>
                </c:pt>
                <c:pt idx="1380">
                  <c:v>13.76410000000048</c:v>
                </c:pt>
                <c:pt idx="1381">
                  <c:v>13.79751025000048</c:v>
                </c:pt>
                <c:pt idx="1382">
                  <c:v>13.83096100000048</c:v>
                </c:pt>
                <c:pt idx="1383">
                  <c:v>13.86445225000048</c:v>
                </c:pt>
                <c:pt idx="1384">
                  <c:v>13.89798400000048</c:v>
                </c:pt>
                <c:pt idx="1385">
                  <c:v>13.93155625000048</c:v>
                </c:pt>
                <c:pt idx="1386">
                  <c:v>13.96516900000048</c:v>
                </c:pt>
                <c:pt idx="1387">
                  <c:v>13.99882225000048</c:v>
                </c:pt>
                <c:pt idx="1388">
                  <c:v>14.03251600000048</c:v>
                </c:pt>
                <c:pt idx="1389">
                  <c:v>14.06625025000048</c:v>
                </c:pt>
                <c:pt idx="1390">
                  <c:v>14.10002500000048</c:v>
                </c:pt>
                <c:pt idx="1391">
                  <c:v>14.13384025000048</c:v>
                </c:pt>
                <c:pt idx="1392">
                  <c:v>14.16769600000048</c:v>
                </c:pt>
                <c:pt idx="1393">
                  <c:v>14.20159225000048</c:v>
                </c:pt>
                <c:pt idx="1394">
                  <c:v>14.23552900000048</c:v>
                </c:pt>
                <c:pt idx="1395">
                  <c:v>14.26950625000048</c:v>
                </c:pt>
                <c:pt idx="1396">
                  <c:v>14.30352400000048</c:v>
                </c:pt>
                <c:pt idx="1397">
                  <c:v>14.33758225000048</c:v>
                </c:pt>
                <c:pt idx="1398">
                  <c:v>14.37168100000048</c:v>
                </c:pt>
                <c:pt idx="1399">
                  <c:v>14.40582025000048</c:v>
                </c:pt>
                <c:pt idx="1400">
                  <c:v>14.44000000000048</c:v>
                </c:pt>
                <c:pt idx="1401">
                  <c:v>14.47422025000048</c:v>
                </c:pt>
                <c:pt idx="1402">
                  <c:v>14.50848100000048</c:v>
                </c:pt>
                <c:pt idx="1403">
                  <c:v>14.54278225000048</c:v>
                </c:pt>
                <c:pt idx="1404">
                  <c:v>14.57712400000048</c:v>
                </c:pt>
                <c:pt idx="1405">
                  <c:v>14.61150625000048</c:v>
                </c:pt>
                <c:pt idx="1406">
                  <c:v>14.64592900000048</c:v>
                </c:pt>
                <c:pt idx="1407">
                  <c:v>14.68039225000048</c:v>
                </c:pt>
                <c:pt idx="1408">
                  <c:v>14.71489600000048</c:v>
                </c:pt>
                <c:pt idx="1409">
                  <c:v>14.74944025000048</c:v>
                </c:pt>
                <c:pt idx="1410">
                  <c:v>14.78402500000048</c:v>
                </c:pt>
                <c:pt idx="1411">
                  <c:v>14.81865025000048</c:v>
                </c:pt>
                <c:pt idx="1412">
                  <c:v>14.85331600000048</c:v>
                </c:pt>
                <c:pt idx="1413">
                  <c:v>14.88802225000048</c:v>
                </c:pt>
                <c:pt idx="1414">
                  <c:v>14.92276900000048</c:v>
                </c:pt>
                <c:pt idx="1415">
                  <c:v>14.95755625000049</c:v>
                </c:pt>
                <c:pt idx="1416">
                  <c:v>14.99238400000048</c:v>
                </c:pt>
                <c:pt idx="1417">
                  <c:v>15.02725225000048</c:v>
                </c:pt>
                <c:pt idx="1418">
                  <c:v>15.06216100000048</c:v>
                </c:pt>
                <c:pt idx="1419">
                  <c:v>15.09711025000049</c:v>
                </c:pt>
                <c:pt idx="1420">
                  <c:v>15.13210000000048</c:v>
                </c:pt>
                <c:pt idx="1421">
                  <c:v>15.16713025000048</c:v>
                </c:pt>
                <c:pt idx="1422">
                  <c:v>15.20220100000049</c:v>
                </c:pt>
                <c:pt idx="1423">
                  <c:v>15.23731225000049</c:v>
                </c:pt>
                <c:pt idx="1424">
                  <c:v>15.27246400000049</c:v>
                </c:pt>
                <c:pt idx="1425">
                  <c:v>15.30765625000048</c:v>
                </c:pt>
                <c:pt idx="1426">
                  <c:v>15.34288900000049</c:v>
                </c:pt>
                <c:pt idx="1427">
                  <c:v>15.37816225000049</c:v>
                </c:pt>
                <c:pt idx="1428">
                  <c:v>15.41347600000049</c:v>
                </c:pt>
                <c:pt idx="1429">
                  <c:v>15.44883025000048</c:v>
                </c:pt>
                <c:pt idx="1430">
                  <c:v>15.48422500000049</c:v>
                </c:pt>
                <c:pt idx="1431">
                  <c:v>15.51966025000049</c:v>
                </c:pt>
                <c:pt idx="1432">
                  <c:v>15.55513600000049</c:v>
                </c:pt>
                <c:pt idx="1433">
                  <c:v>15.59065225000048</c:v>
                </c:pt>
                <c:pt idx="1434">
                  <c:v>15.62620900000049</c:v>
                </c:pt>
                <c:pt idx="1435">
                  <c:v>15.66180625000049</c:v>
                </c:pt>
                <c:pt idx="1436">
                  <c:v>15.69744400000049</c:v>
                </c:pt>
                <c:pt idx="1437">
                  <c:v>15.73312225000049</c:v>
                </c:pt>
                <c:pt idx="1438">
                  <c:v>15.76884100000049</c:v>
                </c:pt>
                <c:pt idx="1439">
                  <c:v>15.80460025000049</c:v>
                </c:pt>
                <c:pt idx="1440">
                  <c:v>15.84040000000049</c:v>
                </c:pt>
                <c:pt idx="1441">
                  <c:v>15.87624025000049</c:v>
                </c:pt>
                <c:pt idx="1442">
                  <c:v>15.91212100000049</c:v>
                </c:pt>
                <c:pt idx="1443">
                  <c:v>15.9480422500005</c:v>
                </c:pt>
                <c:pt idx="1444">
                  <c:v>15.98400400000049</c:v>
                </c:pt>
                <c:pt idx="1445">
                  <c:v>16.0200062500005</c:v>
                </c:pt>
                <c:pt idx="1446">
                  <c:v>16.0560490000005</c:v>
                </c:pt>
                <c:pt idx="1447">
                  <c:v>16.0921322500005</c:v>
                </c:pt>
                <c:pt idx="1448">
                  <c:v>16.1282560000005</c:v>
                </c:pt>
                <c:pt idx="1449">
                  <c:v>16.1644202500005</c:v>
                </c:pt>
                <c:pt idx="1450">
                  <c:v>16.2006250000005</c:v>
                </c:pt>
                <c:pt idx="1451">
                  <c:v>16.2368702500005</c:v>
                </c:pt>
                <c:pt idx="1452">
                  <c:v>16.27315600000051</c:v>
                </c:pt>
                <c:pt idx="1453">
                  <c:v>16.30948225000051</c:v>
                </c:pt>
                <c:pt idx="1454">
                  <c:v>16.34584900000051</c:v>
                </c:pt>
                <c:pt idx="1455">
                  <c:v>16.38225625000051</c:v>
                </c:pt>
                <c:pt idx="1456">
                  <c:v>16.41870400000051</c:v>
                </c:pt>
                <c:pt idx="1457">
                  <c:v>16.45519225000052</c:v>
                </c:pt>
                <c:pt idx="1458">
                  <c:v>16.49172100000052</c:v>
                </c:pt>
                <c:pt idx="1459">
                  <c:v>16.52829025000052</c:v>
                </c:pt>
                <c:pt idx="1460">
                  <c:v>16.56490000000052</c:v>
                </c:pt>
                <c:pt idx="1461">
                  <c:v>16.60155025000052</c:v>
                </c:pt>
                <c:pt idx="1462">
                  <c:v>16.63824100000053</c:v>
                </c:pt>
                <c:pt idx="1463">
                  <c:v>16.67497225000053</c:v>
                </c:pt>
                <c:pt idx="1464">
                  <c:v>16.71174400000053</c:v>
                </c:pt>
                <c:pt idx="1465">
                  <c:v>16.74855625000053</c:v>
                </c:pt>
                <c:pt idx="1466">
                  <c:v>16.78540900000053</c:v>
                </c:pt>
                <c:pt idx="1467">
                  <c:v>16.82230225000054</c:v>
                </c:pt>
                <c:pt idx="1468">
                  <c:v>16.85923600000054</c:v>
                </c:pt>
                <c:pt idx="1469">
                  <c:v>16.89621025000054</c:v>
                </c:pt>
                <c:pt idx="1470">
                  <c:v>16.93322500000054</c:v>
                </c:pt>
                <c:pt idx="1471">
                  <c:v>16.97028025000055</c:v>
                </c:pt>
                <c:pt idx="1472">
                  <c:v>17.00737600000055</c:v>
                </c:pt>
                <c:pt idx="1473">
                  <c:v>17.04451225000055</c:v>
                </c:pt>
                <c:pt idx="1474">
                  <c:v>17.08168900000055</c:v>
                </c:pt>
                <c:pt idx="1475">
                  <c:v>17.11890625000055</c:v>
                </c:pt>
                <c:pt idx="1476">
                  <c:v>17.15616400000055</c:v>
                </c:pt>
                <c:pt idx="1477">
                  <c:v>17.19346225000056</c:v>
                </c:pt>
                <c:pt idx="1478">
                  <c:v>17.23080100000056</c:v>
                </c:pt>
                <c:pt idx="1479">
                  <c:v>17.26818025000056</c:v>
                </c:pt>
                <c:pt idx="1480">
                  <c:v>17.30560000000056</c:v>
                </c:pt>
                <c:pt idx="1481">
                  <c:v>17.34306025000057</c:v>
                </c:pt>
                <c:pt idx="1482">
                  <c:v>17.38056100000057</c:v>
                </c:pt>
                <c:pt idx="1483">
                  <c:v>17.41810225000057</c:v>
                </c:pt>
                <c:pt idx="1484">
                  <c:v>17.45568400000057</c:v>
                </c:pt>
                <c:pt idx="1485">
                  <c:v>17.49330625000057</c:v>
                </c:pt>
                <c:pt idx="1486">
                  <c:v>17.53096900000057</c:v>
                </c:pt>
                <c:pt idx="1487">
                  <c:v>17.56867225000058</c:v>
                </c:pt>
                <c:pt idx="1488">
                  <c:v>17.60641600000058</c:v>
                </c:pt>
                <c:pt idx="1489">
                  <c:v>17.64420025000058</c:v>
                </c:pt>
                <c:pt idx="1490">
                  <c:v>17.68202500000058</c:v>
                </c:pt>
                <c:pt idx="1491">
                  <c:v>17.71989025000058</c:v>
                </c:pt>
                <c:pt idx="1492">
                  <c:v>17.75779600000059</c:v>
                </c:pt>
                <c:pt idx="1493">
                  <c:v>17.79574225000059</c:v>
                </c:pt>
                <c:pt idx="1494">
                  <c:v>17.83372900000059</c:v>
                </c:pt>
                <c:pt idx="1495">
                  <c:v>17.87175625000059</c:v>
                </c:pt>
                <c:pt idx="1496">
                  <c:v>17.9098240000006</c:v>
                </c:pt>
                <c:pt idx="1497">
                  <c:v>17.9479322500006</c:v>
                </c:pt>
                <c:pt idx="1498">
                  <c:v>17.9860810000006</c:v>
                </c:pt>
                <c:pt idx="1499">
                  <c:v>18.0242702500006</c:v>
                </c:pt>
                <c:pt idx="1500">
                  <c:v>18.0625000000006</c:v>
                </c:pt>
                <c:pt idx="1501">
                  <c:v>18.10077025000061</c:v>
                </c:pt>
                <c:pt idx="1502">
                  <c:v>18.13908100000061</c:v>
                </c:pt>
                <c:pt idx="1503">
                  <c:v>18.17743225000061</c:v>
                </c:pt>
                <c:pt idx="1504">
                  <c:v>18.21582400000061</c:v>
                </c:pt>
                <c:pt idx="1505">
                  <c:v>18.25425625000062</c:v>
                </c:pt>
                <c:pt idx="1506">
                  <c:v>18.29272900000062</c:v>
                </c:pt>
                <c:pt idx="1507">
                  <c:v>18.33124225000062</c:v>
                </c:pt>
                <c:pt idx="1508">
                  <c:v>18.36979600000062</c:v>
                </c:pt>
                <c:pt idx="1509">
                  <c:v>18.40839025000062</c:v>
                </c:pt>
                <c:pt idx="1510">
                  <c:v>18.44702500000063</c:v>
                </c:pt>
                <c:pt idx="1511">
                  <c:v>18.48570025000063</c:v>
                </c:pt>
                <c:pt idx="1512">
                  <c:v>18.52441600000063</c:v>
                </c:pt>
                <c:pt idx="1513">
                  <c:v>18.56317225000063</c:v>
                </c:pt>
                <c:pt idx="1514">
                  <c:v>18.60196900000063</c:v>
                </c:pt>
                <c:pt idx="1515">
                  <c:v>18.64080625000064</c:v>
                </c:pt>
                <c:pt idx="1516">
                  <c:v>18.67968400000064</c:v>
                </c:pt>
                <c:pt idx="1517">
                  <c:v>18.71860225000064</c:v>
                </c:pt>
                <c:pt idx="1518">
                  <c:v>18.75756100000064</c:v>
                </c:pt>
                <c:pt idx="1519">
                  <c:v>18.79656025000065</c:v>
                </c:pt>
                <c:pt idx="1520">
                  <c:v>18.83560000000065</c:v>
                </c:pt>
                <c:pt idx="1521">
                  <c:v>18.87468025000065</c:v>
                </c:pt>
                <c:pt idx="1522">
                  <c:v>18.91380100000065</c:v>
                </c:pt>
                <c:pt idx="1523">
                  <c:v>18.95296225000065</c:v>
                </c:pt>
                <c:pt idx="1524">
                  <c:v>18.99216400000066</c:v>
                </c:pt>
                <c:pt idx="1525">
                  <c:v>19.03140625000066</c:v>
                </c:pt>
                <c:pt idx="1526">
                  <c:v>19.07068900000066</c:v>
                </c:pt>
                <c:pt idx="1527">
                  <c:v>19.11001225000066</c:v>
                </c:pt>
                <c:pt idx="1528">
                  <c:v>19.14937600000066</c:v>
                </c:pt>
                <c:pt idx="1529">
                  <c:v>19.18878025000066</c:v>
                </c:pt>
                <c:pt idx="1530">
                  <c:v>19.22822500000067</c:v>
                </c:pt>
                <c:pt idx="1531">
                  <c:v>19.26771025000067</c:v>
                </c:pt>
                <c:pt idx="1532">
                  <c:v>19.30723600000067</c:v>
                </c:pt>
                <c:pt idx="1533">
                  <c:v>19.34680225000067</c:v>
                </c:pt>
                <c:pt idx="1534">
                  <c:v>19.38640900000068</c:v>
                </c:pt>
                <c:pt idx="1535">
                  <c:v>19.42605625000068</c:v>
                </c:pt>
                <c:pt idx="1536">
                  <c:v>19.46574400000068</c:v>
                </c:pt>
                <c:pt idx="1537">
                  <c:v>19.50547225000068</c:v>
                </c:pt>
                <c:pt idx="1538">
                  <c:v>19.54524100000069</c:v>
                </c:pt>
                <c:pt idx="1539">
                  <c:v>19.58505025000069</c:v>
                </c:pt>
                <c:pt idx="1540">
                  <c:v>19.62490000000069</c:v>
                </c:pt>
                <c:pt idx="1541">
                  <c:v>19.66479025000069</c:v>
                </c:pt>
                <c:pt idx="1542">
                  <c:v>19.7047210000007</c:v>
                </c:pt>
                <c:pt idx="1543">
                  <c:v>19.7446922500007</c:v>
                </c:pt>
                <c:pt idx="1544">
                  <c:v>19.7847040000007</c:v>
                </c:pt>
                <c:pt idx="1545">
                  <c:v>19.8247562500007</c:v>
                </c:pt>
                <c:pt idx="1546">
                  <c:v>19.8648490000007</c:v>
                </c:pt>
                <c:pt idx="1547">
                  <c:v>19.90498225000071</c:v>
                </c:pt>
                <c:pt idx="1548">
                  <c:v>19.94515600000071</c:v>
                </c:pt>
                <c:pt idx="1549">
                  <c:v>19.98537025000071</c:v>
                </c:pt>
                <c:pt idx="1550">
                  <c:v>20.02562500000071</c:v>
                </c:pt>
                <c:pt idx="1551">
                  <c:v>20.06592025000072</c:v>
                </c:pt>
                <c:pt idx="1552">
                  <c:v>20.10625600000072</c:v>
                </c:pt>
                <c:pt idx="1553">
                  <c:v>20.14663225000072</c:v>
                </c:pt>
                <c:pt idx="1554">
                  <c:v>20.18704900000072</c:v>
                </c:pt>
                <c:pt idx="1555">
                  <c:v>20.22750625000072</c:v>
                </c:pt>
                <c:pt idx="1556">
                  <c:v>20.26800400000073</c:v>
                </c:pt>
                <c:pt idx="1557">
                  <c:v>20.30854225000073</c:v>
                </c:pt>
                <c:pt idx="1558">
                  <c:v>20.34912100000073</c:v>
                </c:pt>
                <c:pt idx="1559">
                  <c:v>20.38974025000073</c:v>
                </c:pt>
                <c:pt idx="1560">
                  <c:v>20.43040000000073</c:v>
                </c:pt>
                <c:pt idx="1561">
                  <c:v>20.47110025000074</c:v>
                </c:pt>
                <c:pt idx="1562">
                  <c:v>20.51184100000074</c:v>
                </c:pt>
                <c:pt idx="1563">
                  <c:v>20.55262225000074</c:v>
                </c:pt>
                <c:pt idx="1564">
                  <c:v>20.59344400000074</c:v>
                </c:pt>
                <c:pt idx="1565">
                  <c:v>20.63430625000075</c:v>
                </c:pt>
                <c:pt idx="1566">
                  <c:v>20.67520900000075</c:v>
                </c:pt>
                <c:pt idx="1567">
                  <c:v>20.71615225000075</c:v>
                </c:pt>
                <c:pt idx="1568">
                  <c:v>20.75713600000075</c:v>
                </c:pt>
                <c:pt idx="1569">
                  <c:v>20.79816025000076</c:v>
                </c:pt>
                <c:pt idx="1570">
                  <c:v>20.83922500000076</c:v>
                </c:pt>
                <c:pt idx="1571">
                  <c:v>20.88033025000076</c:v>
                </c:pt>
                <c:pt idx="1572">
                  <c:v>20.92147600000076</c:v>
                </c:pt>
                <c:pt idx="1573">
                  <c:v>20.96266225000076</c:v>
                </c:pt>
                <c:pt idx="1574">
                  <c:v>21.00388900000077</c:v>
                </c:pt>
                <c:pt idx="1575">
                  <c:v>21.04515625000077</c:v>
                </c:pt>
                <c:pt idx="1576">
                  <c:v>21.08646400000077</c:v>
                </c:pt>
                <c:pt idx="1577">
                  <c:v>21.12781225000077</c:v>
                </c:pt>
                <c:pt idx="1578">
                  <c:v>21.16920100000078</c:v>
                </c:pt>
                <c:pt idx="1579">
                  <c:v>21.21063025000078</c:v>
                </c:pt>
                <c:pt idx="1580">
                  <c:v>21.25210000000078</c:v>
                </c:pt>
                <c:pt idx="1581">
                  <c:v>21.29361025000078</c:v>
                </c:pt>
                <c:pt idx="1582">
                  <c:v>21.33516100000078</c:v>
                </c:pt>
                <c:pt idx="1583">
                  <c:v>21.37675225000079</c:v>
                </c:pt>
                <c:pt idx="1584">
                  <c:v>21.41838400000079</c:v>
                </c:pt>
                <c:pt idx="1585">
                  <c:v>21.46005625000079</c:v>
                </c:pt>
                <c:pt idx="1586">
                  <c:v>21.5017690000008</c:v>
                </c:pt>
                <c:pt idx="1587">
                  <c:v>21.5435222500008</c:v>
                </c:pt>
                <c:pt idx="1588">
                  <c:v>21.5853160000008</c:v>
                </c:pt>
                <c:pt idx="1589">
                  <c:v>21.6271502500008</c:v>
                </c:pt>
                <c:pt idx="1590">
                  <c:v>21.6690250000008</c:v>
                </c:pt>
                <c:pt idx="1591">
                  <c:v>21.71094025000081</c:v>
                </c:pt>
                <c:pt idx="1592">
                  <c:v>21.75289600000081</c:v>
                </c:pt>
                <c:pt idx="1593">
                  <c:v>21.79489225000081</c:v>
                </c:pt>
                <c:pt idx="1594">
                  <c:v>21.83692900000081</c:v>
                </c:pt>
                <c:pt idx="1595">
                  <c:v>21.87900625000082</c:v>
                </c:pt>
                <c:pt idx="1596">
                  <c:v>21.92112400000082</c:v>
                </c:pt>
                <c:pt idx="1597">
                  <c:v>21.96328225000082</c:v>
                </c:pt>
                <c:pt idx="1598">
                  <c:v>22.00548100000082</c:v>
                </c:pt>
                <c:pt idx="1599">
                  <c:v>22.04772025000083</c:v>
                </c:pt>
                <c:pt idx="1600">
                  <c:v>22.09000000000083</c:v>
                </c:pt>
                <c:pt idx="1601">
                  <c:v>22.13232025000083</c:v>
                </c:pt>
                <c:pt idx="1602">
                  <c:v>22.17468100000083</c:v>
                </c:pt>
                <c:pt idx="1603">
                  <c:v>22.21708225000084</c:v>
                </c:pt>
                <c:pt idx="1604">
                  <c:v>22.25952400000084</c:v>
                </c:pt>
                <c:pt idx="1605">
                  <c:v>22.30200625000084</c:v>
                </c:pt>
                <c:pt idx="1606">
                  <c:v>22.34452900000084</c:v>
                </c:pt>
                <c:pt idx="1607">
                  <c:v>22.38709225000084</c:v>
                </c:pt>
                <c:pt idx="1608">
                  <c:v>22.42969600000085</c:v>
                </c:pt>
                <c:pt idx="1609">
                  <c:v>22.47234025000085</c:v>
                </c:pt>
                <c:pt idx="1610">
                  <c:v>22.51502500000085</c:v>
                </c:pt>
                <c:pt idx="1611">
                  <c:v>22.55775025000085</c:v>
                </c:pt>
                <c:pt idx="1612">
                  <c:v>22.60051600000086</c:v>
                </c:pt>
                <c:pt idx="1613">
                  <c:v>22.64332225000086</c:v>
                </c:pt>
                <c:pt idx="1614">
                  <c:v>22.68616900000086</c:v>
                </c:pt>
                <c:pt idx="1615">
                  <c:v>22.72905625000087</c:v>
                </c:pt>
                <c:pt idx="1616">
                  <c:v>22.77198400000087</c:v>
                </c:pt>
                <c:pt idx="1617">
                  <c:v>22.81495225000087</c:v>
                </c:pt>
                <c:pt idx="1618">
                  <c:v>22.85796100000087</c:v>
                </c:pt>
                <c:pt idx="1619">
                  <c:v>22.90101025000087</c:v>
                </c:pt>
                <c:pt idx="1620">
                  <c:v>22.94410000000088</c:v>
                </c:pt>
                <c:pt idx="1621">
                  <c:v>22.98723025000088</c:v>
                </c:pt>
                <c:pt idx="1622">
                  <c:v>23.03040100000088</c:v>
                </c:pt>
                <c:pt idx="1623">
                  <c:v>23.07361225000088</c:v>
                </c:pt>
                <c:pt idx="1624">
                  <c:v>23.11686400000088</c:v>
                </c:pt>
                <c:pt idx="1625">
                  <c:v>23.16015625000089</c:v>
                </c:pt>
                <c:pt idx="1626">
                  <c:v>23.20348900000089</c:v>
                </c:pt>
                <c:pt idx="1627">
                  <c:v>23.24686225000089</c:v>
                </c:pt>
                <c:pt idx="1628">
                  <c:v>23.2902760000009</c:v>
                </c:pt>
                <c:pt idx="1629">
                  <c:v>23.3337302500009</c:v>
                </c:pt>
                <c:pt idx="1630">
                  <c:v>23.3772250000009</c:v>
                </c:pt>
                <c:pt idx="1631">
                  <c:v>23.4207602500009</c:v>
                </c:pt>
                <c:pt idx="1632">
                  <c:v>23.46433600000091</c:v>
                </c:pt>
                <c:pt idx="1633">
                  <c:v>23.50795225000091</c:v>
                </c:pt>
                <c:pt idx="1634">
                  <c:v>23.55160900000091</c:v>
                </c:pt>
                <c:pt idx="1635">
                  <c:v>23.59530625000091</c:v>
                </c:pt>
                <c:pt idx="1636">
                  <c:v>23.63904400000091</c:v>
                </c:pt>
                <c:pt idx="1637">
                  <c:v>23.68282225000092</c:v>
                </c:pt>
                <c:pt idx="1638">
                  <c:v>23.72664100000092</c:v>
                </c:pt>
                <c:pt idx="1639">
                  <c:v>23.77050025000092</c:v>
                </c:pt>
                <c:pt idx="1640">
                  <c:v>23.81440000000093</c:v>
                </c:pt>
                <c:pt idx="1641">
                  <c:v>23.85834025000093</c:v>
                </c:pt>
                <c:pt idx="1642">
                  <c:v>23.90232100000093</c:v>
                </c:pt>
                <c:pt idx="1643">
                  <c:v>23.94634225000094</c:v>
                </c:pt>
                <c:pt idx="1644">
                  <c:v>23.99040400000094</c:v>
                </c:pt>
                <c:pt idx="1645">
                  <c:v>24.03450625000094</c:v>
                </c:pt>
                <c:pt idx="1646">
                  <c:v>24.07864900000094</c:v>
                </c:pt>
                <c:pt idx="1647">
                  <c:v>24.12283225000094</c:v>
                </c:pt>
                <c:pt idx="1648">
                  <c:v>24.16705600000095</c:v>
                </c:pt>
                <c:pt idx="1649">
                  <c:v>24.21132025000095</c:v>
                </c:pt>
                <c:pt idx="1650">
                  <c:v>24.25562500000095</c:v>
                </c:pt>
                <c:pt idx="1651">
                  <c:v>24.29997025000095</c:v>
                </c:pt>
                <c:pt idx="1652">
                  <c:v>24.34435600000096</c:v>
                </c:pt>
                <c:pt idx="1653">
                  <c:v>24.38878225000096</c:v>
                </c:pt>
                <c:pt idx="1654">
                  <c:v>24.43324900000096</c:v>
                </c:pt>
                <c:pt idx="1655">
                  <c:v>24.47775625000097</c:v>
                </c:pt>
                <c:pt idx="1656">
                  <c:v>24.52230400000097</c:v>
                </c:pt>
                <c:pt idx="1657">
                  <c:v>24.56689225000097</c:v>
                </c:pt>
                <c:pt idx="1658">
                  <c:v>24.61152100000097</c:v>
                </c:pt>
                <c:pt idx="1659">
                  <c:v>24.65619025000097</c:v>
                </c:pt>
                <c:pt idx="1660">
                  <c:v>24.70090000000098</c:v>
                </c:pt>
                <c:pt idx="1661">
                  <c:v>24.74565025000098</c:v>
                </c:pt>
                <c:pt idx="1662">
                  <c:v>24.79044100000098</c:v>
                </c:pt>
                <c:pt idx="1663">
                  <c:v>24.83527225000099</c:v>
                </c:pt>
                <c:pt idx="1664">
                  <c:v>24.88014400000099</c:v>
                </c:pt>
                <c:pt idx="1665">
                  <c:v>24.92505625000099</c:v>
                </c:pt>
                <c:pt idx="1666">
                  <c:v>24.97000900000099</c:v>
                </c:pt>
                <c:pt idx="1667">
                  <c:v>25.015002250001</c:v>
                </c:pt>
                <c:pt idx="1668">
                  <c:v>25.060036000001</c:v>
                </c:pt>
                <c:pt idx="1669">
                  <c:v>25.105110250001</c:v>
                </c:pt>
                <c:pt idx="1670">
                  <c:v>25.150225000001</c:v>
                </c:pt>
                <c:pt idx="1671">
                  <c:v>25.195380250001</c:v>
                </c:pt>
                <c:pt idx="1672">
                  <c:v>25.24057600000101</c:v>
                </c:pt>
                <c:pt idx="1673">
                  <c:v>25.28581225000101</c:v>
                </c:pt>
                <c:pt idx="1674">
                  <c:v>25.33108900000101</c:v>
                </c:pt>
                <c:pt idx="1675">
                  <c:v>25.37640625000101</c:v>
                </c:pt>
                <c:pt idx="1676">
                  <c:v>25.42176400000102</c:v>
                </c:pt>
                <c:pt idx="1677">
                  <c:v>25.46716225000102</c:v>
                </c:pt>
                <c:pt idx="1678">
                  <c:v>25.51260100000102</c:v>
                </c:pt>
                <c:pt idx="1679">
                  <c:v>25.55808025000103</c:v>
                </c:pt>
                <c:pt idx="1680">
                  <c:v>25.60360000000103</c:v>
                </c:pt>
                <c:pt idx="1681">
                  <c:v>25.64916025000103</c:v>
                </c:pt>
                <c:pt idx="1682">
                  <c:v>25.69476100000103</c:v>
                </c:pt>
                <c:pt idx="1683">
                  <c:v>25.74040225000104</c:v>
                </c:pt>
                <c:pt idx="1684">
                  <c:v>25.78608400000104</c:v>
                </c:pt>
                <c:pt idx="1685">
                  <c:v>25.83180625000104</c:v>
                </c:pt>
                <c:pt idx="1686">
                  <c:v>25.87756900000105</c:v>
                </c:pt>
                <c:pt idx="1687">
                  <c:v>25.92337225000105</c:v>
                </c:pt>
                <c:pt idx="1688">
                  <c:v>25.96921600000105</c:v>
                </c:pt>
                <c:pt idx="1689">
                  <c:v>26.01510025000105</c:v>
                </c:pt>
                <c:pt idx="1690">
                  <c:v>26.06102500000106</c:v>
                </c:pt>
                <c:pt idx="1691">
                  <c:v>26.10699025000106</c:v>
                </c:pt>
                <c:pt idx="1692">
                  <c:v>26.15299600000106</c:v>
                </c:pt>
                <c:pt idx="1693">
                  <c:v>26.19904225000106</c:v>
                </c:pt>
                <c:pt idx="1694">
                  <c:v>26.24512900000107</c:v>
                </c:pt>
                <c:pt idx="1695">
                  <c:v>26.29125625000107</c:v>
                </c:pt>
                <c:pt idx="1696">
                  <c:v>26.33742400000107</c:v>
                </c:pt>
                <c:pt idx="1697">
                  <c:v>26.38363225000107</c:v>
                </c:pt>
                <c:pt idx="1698">
                  <c:v>26.42988100000108</c:v>
                </c:pt>
                <c:pt idx="1699">
                  <c:v>26.47617025000108</c:v>
                </c:pt>
                <c:pt idx="1700">
                  <c:v>26.52250000000108</c:v>
                </c:pt>
                <c:pt idx="1701">
                  <c:v>26.56887025000109</c:v>
                </c:pt>
                <c:pt idx="1702">
                  <c:v>26.6152810000011</c:v>
                </c:pt>
                <c:pt idx="1703">
                  <c:v>26.66173225000109</c:v>
                </c:pt>
                <c:pt idx="1704">
                  <c:v>26.7082240000011</c:v>
                </c:pt>
                <c:pt idx="1705">
                  <c:v>26.7547562500011</c:v>
                </c:pt>
                <c:pt idx="1706">
                  <c:v>26.8013290000011</c:v>
                </c:pt>
                <c:pt idx="1707">
                  <c:v>26.8479422500011</c:v>
                </c:pt>
                <c:pt idx="1708">
                  <c:v>26.8945960000011</c:v>
                </c:pt>
                <c:pt idx="1709">
                  <c:v>26.94129025000111</c:v>
                </c:pt>
                <c:pt idx="1710">
                  <c:v>26.98802500000111</c:v>
                </c:pt>
                <c:pt idx="1711">
                  <c:v>27.03480025000111</c:v>
                </c:pt>
                <c:pt idx="1712">
                  <c:v>27.08161600000112</c:v>
                </c:pt>
                <c:pt idx="1713">
                  <c:v>27.12847225000112</c:v>
                </c:pt>
                <c:pt idx="1714">
                  <c:v>27.17536900000112</c:v>
                </c:pt>
                <c:pt idx="1715">
                  <c:v>27.22230625000113</c:v>
                </c:pt>
                <c:pt idx="1716">
                  <c:v>27.26928400000113</c:v>
                </c:pt>
                <c:pt idx="1717">
                  <c:v>27.31630225000113</c:v>
                </c:pt>
                <c:pt idx="1718">
                  <c:v>27.36336100000113</c:v>
                </c:pt>
                <c:pt idx="1719">
                  <c:v>27.41046025000114</c:v>
                </c:pt>
                <c:pt idx="1720">
                  <c:v>27.45760000000114</c:v>
                </c:pt>
                <c:pt idx="1721">
                  <c:v>27.50478025000114</c:v>
                </c:pt>
                <c:pt idx="1722">
                  <c:v>27.55200100000114</c:v>
                </c:pt>
                <c:pt idx="1723">
                  <c:v>27.59926225000115</c:v>
                </c:pt>
                <c:pt idx="1724">
                  <c:v>27.64656400000115</c:v>
                </c:pt>
                <c:pt idx="1725">
                  <c:v>27.69390625000115</c:v>
                </c:pt>
                <c:pt idx="1726">
                  <c:v>27.74128900000115</c:v>
                </c:pt>
                <c:pt idx="1727">
                  <c:v>27.78871225000116</c:v>
                </c:pt>
                <c:pt idx="1728">
                  <c:v>27.83617600000116</c:v>
                </c:pt>
                <c:pt idx="1729">
                  <c:v>27.88368025000116</c:v>
                </c:pt>
                <c:pt idx="1730">
                  <c:v>27.93122500000117</c:v>
                </c:pt>
                <c:pt idx="1731">
                  <c:v>27.97881025000117</c:v>
                </c:pt>
                <c:pt idx="1732">
                  <c:v>28.02643600000117</c:v>
                </c:pt>
                <c:pt idx="1733">
                  <c:v>28.07410225000118</c:v>
                </c:pt>
                <c:pt idx="1734">
                  <c:v>28.12180900000118</c:v>
                </c:pt>
                <c:pt idx="1735">
                  <c:v>28.16955625000118</c:v>
                </c:pt>
                <c:pt idx="1736">
                  <c:v>28.21734400000118</c:v>
                </c:pt>
                <c:pt idx="1737">
                  <c:v>28.26517225000119</c:v>
                </c:pt>
                <c:pt idx="1738">
                  <c:v>28.31304100000119</c:v>
                </c:pt>
                <c:pt idx="1739">
                  <c:v>28.36095025000119</c:v>
                </c:pt>
                <c:pt idx="1740">
                  <c:v>28.40890000000119</c:v>
                </c:pt>
                <c:pt idx="1741">
                  <c:v>28.4568902500012</c:v>
                </c:pt>
                <c:pt idx="1742">
                  <c:v>28.5049210000012</c:v>
                </c:pt>
                <c:pt idx="1743">
                  <c:v>28.5529922500012</c:v>
                </c:pt>
                <c:pt idx="1744">
                  <c:v>28.6011040000012</c:v>
                </c:pt>
                <c:pt idx="1745">
                  <c:v>28.64925625000121</c:v>
                </c:pt>
                <c:pt idx="1746">
                  <c:v>28.69744900000121</c:v>
                </c:pt>
                <c:pt idx="1747">
                  <c:v>28.74568225000121</c:v>
                </c:pt>
                <c:pt idx="1748">
                  <c:v>28.79395600000122</c:v>
                </c:pt>
                <c:pt idx="1749">
                  <c:v>28.84227025000122</c:v>
                </c:pt>
                <c:pt idx="1750">
                  <c:v>28.89062500000122</c:v>
                </c:pt>
                <c:pt idx="1751">
                  <c:v>28.93902025000122</c:v>
                </c:pt>
                <c:pt idx="1752">
                  <c:v>28.98745600000123</c:v>
                </c:pt>
                <c:pt idx="1753">
                  <c:v>29.03593225000123</c:v>
                </c:pt>
                <c:pt idx="1754">
                  <c:v>29.08444900000123</c:v>
                </c:pt>
                <c:pt idx="1755">
                  <c:v>29.13300625000124</c:v>
                </c:pt>
                <c:pt idx="1756">
                  <c:v>29.18160400000124</c:v>
                </c:pt>
                <c:pt idx="1757">
                  <c:v>29.23024225000124</c:v>
                </c:pt>
                <c:pt idx="1758">
                  <c:v>29.27892100000124</c:v>
                </c:pt>
                <c:pt idx="1759">
                  <c:v>29.32764025000125</c:v>
                </c:pt>
                <c:pt idx="1760">
                  <c:v>29.37640000000125</c:v>
                </c:pt>
                <c:pt idx="1761">
                  <c:v>29.42520025000125</c:v>
                </c:pt>
                <c:pt idx="1762">
                  <c:v>29.47404100000126</c:v>
                </c:pt>
                <c:pt idx="1763">
                  <c:v>29.52292225000126</c:v>
                </c:pt>
                <c:pt idx="1764">
                  <c:v>29.57184400000126</c:v>
                </c:pt>
                <c:pt idx="1765">
                  <c:v>29.62080625000127</c:v>
                </c:pt>
                <c:pt idx="1766">
                  <c:v>29.66980900000127</c:v>
                </c:pt>
                <c:pt idx="1767">
                  <c:v>29.71885225000127</c:v>
                </c:pt>
                <c:pt idx="1768">
                  <c:v>29.76793600000127</c:v>
                </c:pt>
                <c:pt idx="1769">
                  <c:v>29.81706025000128</c:v>
                </c:pt>
                <c:pt idx="1770">
                  <c:v>29.86622500000128</c:v>
                </c:pt>
                <c:pt idx="1771">
                  <c:v>29.91543025000128</c:v>
                </c:pt>
                <c:pt idx="1772">
                  <c:v>29.96467600000129</c:v>
                </c:pt>
                <c:pt idx="1773">
                  <c:v>30.01396225000129</c:v>
                </c:pt>
                <c:pt idx="1774">
                  <c:v>30.06328900000129</c:v>
                </c:pt>
                <c:pt idx="1775">
                  <c:v>30.11265625000129</c:v>
                </c:pt>
                <c:pt idx="1776">
                  <c:v>30.1620640000013</c:v>
                </c:pt>
                <c:pt idx="1777">
                  <c:v>30.2115122500013</c:v>
                </c:pt>
                <c:pt idx="1778">
                  <c:v>30.2610010000013</c:v>
                </c:pt>
                <c:pt idx="1779">
                  <c:v>30.31053025000131</c:v>
                </c:pt>
                <c:pt idx="1780">
                  <c:v>30.36010000000131</c:v>
                </c:pt>
                <c:pt idx="1781">
                  <c:v>30.40971025000131</c:v>
                </c:pt>
                <c:pt idx="1782">
                  <c:v>30.45936100000132</c:v>
                </c:pt>
                <c:pt idx="1783">
                  <c:v>30.50905225000132</c:v>
                </c:pt>
                <c:pt idx="1784">
                  <c:v>30.55878400000132</c:v>
                </c:pt>
                <c:pt idx="1785">
                  <c:v>30.60855625000132</c:v>
                </c:pt>
                <c:pt idx="1786">
                  <c:v>30.65836900000133</c:v>
                </c:pt>
                <c:pt idx="1787">
                  <c:v>30.70822225000133</c:v>
                </c:pt>
                <c:pt idx="1788">
                  <c:v>30.75811600000133</c:v>
                </c:pt>
                <c:pt idx="1789">
                  <c:v>30.80805025000134</c:v>
                </c:pt>
                <c:pt idx="1790">
                  <c:v>30.85802500000134</c:v>
                </c:pt>
                <c:pt idx="1791">
                  <c:v>30.90804025000134</c:v>
                </c:pt>
                <c:pt idx="1792">
                  <c:v>30.95809600000134</c:v>
                </c:pt>
                <c:pt idx="1793">
                  <c:v>31.00819225000135</c:v>
                </c:pt>
                <c:pt idx="1794">
                  <c:v>31.05832900000135</c:v>
                </c:pt>
                <c:pt idx="1795">
                  <c:v>31.10850625000135</c:v>
                </c:pt>
                <c:pt idx="1796">
                  <c:v>31.15872400000136</c:v>
                </c:pt>
                <c:pt idx="1797">
                  <c:v>31.20898225000136</c:v>
                </c:pt>
                <c:pt idx="1798">
                  <c:v>31.25928100000136</c:v>
                </c:pt>
                <c:pt idx="1799">
                  <c:v>31.30962025000137</c:v>
                </c:pt>
                <c:pt idx="1800">
                  <c:v>31.36000000000137</c:v>
                </c:pt>
                <c:pt idx="1801">
                  <c:v>31.41042025000137</c:v>
                </c:pt>
                <c:pt idx="1802">
                  <c:v>31.46088100000138</c:v>
                </c:pt>
                <c:pt idx="1803">
                  <c:v>31.51138225000138</c:v>
                </c:pt>
                <c:pt idx="1804">
                  <c:v>31.56192400000138</c:v>
                </c:pt>
                <c:pt idx="1805">
                  <c:v>31.61250625000138</c:v>
                </c:pt>
                <c:pt idx="1806">
                  <c:v>31.66312900000139</c:v>
                </c:pt>
                <c:pt idx="1807">
                  <c:v>31.71379225000139</c:v>
                </c:pt>
                <c:pt idx="1808">
                  <c:v>31.76449600000139</c:v>
                </c:pt>
                <c:pt idx="1809">
                  <c:v>31.81524025000139</c:v>
                </c:pt>
                <c:pt idx="1810">
                  <c:v>31.8660250000014</c:v>
                </c:pt>
                <c:pt idx="1811">
                  <c:v>31.9168502500014</c:v>
                </c:pt>
                <c:pt idx="1812">
                  <c:v>31.96771600000141</c:v>
                </c:pt>
                <c:pt idx="1813">
                  <c:v>32.01862225000141</c:v>
                </c:pt>
                <c:pt idx="1814">
                  <c:v>32.06956900000141</c:v>
                </c:pt>
                <c:pt idx="1815">
                  <c:v>32.12055625000141</c:v>
                </c:pt>
                <c:pt idx="1816">
                  <c:v>32.17158400000142</c:v>
                </c:pt>
                <c:pt idx="1817">
                  <c:v>32.22265225000141</c:v>
                </c:pt>
                <c:pt idx="1818">
                  <c:v>32.27376100000142</c:v>
                </c:pt>
                <c:pt idx="1819">
                  <c:v>32.32491025000142</c:v>
                </c:pt>
                <c:pt idx="1820">
                  <c:v>32.37610000000143</c:v>
                </c:pt>
                <c:pt idx="1821">
                  <c:v>32.42733025000143</c:v>
                </c:pt>
                <c:pt idx="1822">
                  <c:v>32.47860100000143</c:v>
                </c:pt>
                <c:pt idx="1823">
                  <c:v>32.52991225000143</c:v>
                </c:pt>
                <c:pt idx="1824">
                  <c:v>32.58126400000144</c:v>
                </c:pt>
                <c:pt idx="1825">
                  <c:v>32.63265625000144</c:v>
                </c:pt>
                <c:pt idx="1826">
                  <c:v>32.68408900000145</c:v>
                </c:pt>
                <c:pt idx="1827">
                  <c:v>32.73556225000145</c:v>
                </c:pt>
                <c:pt idx="1828">
                  <c:v>32.78707600000146</c:v>
                </c:pt>
                <c:pt idx="1829">
                  <c:v>32.83863025000146</c:v>
                </c:pt>
                <c:pt idx="1830">
                  <c:v>32.89022500000146</c:v>
                </c:pt>
                <c:pt idx="1831">
                  <c:v>32.94186025000146</c:v>
                </c:pt>
                <c:pt idx="1832">
                  <c:v>32.99353600000147</c:v>
                </c:pt>
                <c:pt idx="1833">
                  <c:v>33.04525225000147</c:v>
                </c:pt>
                <c:pt idx="1834">
                  <c:v>33.09700900000147</c:v>
                </c:pt>
                <c:pt idx="1835">
                  <c:v>33.14880625000148</c:v>
                </c:pt>
                <c:pt idx="1836">
                  <c:v>33.20064400000148</c:v>
                </c:pt>
                <c:pt idx="1837">
                  <c:v>33.25252225000148</c:v>
                </c:pt>
                <c:pt idx="1838">
                  <c:v>33.30444100000148</c:v>
                </c:pt>
                <c:pt idx="1839">
                  <c:v>33.35640025000149</c:v>
                </c:pt>
                <c:pt idx="1840">
                  <c:v>33.4084000000015</c:v>
                </c:pt>
                <c:pt idx="1841">
                  <c:v>33.4604402500015</c:v>
                </c:pt>
                <c:pt idx="1842">
                  <c:v>33.5125210000015</c:v>
                </c:pt>
                <c:pt idx="1843">
                  <c:v>33.5646422500015</c:v>
                </c:pt>
                <c:pt idx="1844">
                  <c:v>33.6168040000015</c:v>
                </c:pt>
                <c:pt idx="1845">
                  <c:v>33.66900625000151</c:v>
                </c:pt>
                <c:pt idx="1846">
                  <c:v>33.72124900000151</c:v>
                </c:pt>
                <c:pt idx="1847">
                  <c:v>33.77353225000151</c:v>
                </c:pt>
                <c:pt idx="1848">
                  <c:v>33.82585600000152</c:v>
                </c:pt>
                <c:pt idx="1849">
                  <c:v>33.87822025000152</c:v>
                </c:pt>
                <c:pt idx="1850">
                  <c:v>33.93062500000152</c:v>
                </c:pt>
                <c:pt idx="1851">
                  <c:v>33.98307025000152</c:v>
                </c:pt>
                <c:pt idx="1852">
                  <c:v>34.03555600000152</c:v>
                </c:pt>
                <c:pt idx="1853">
                  <c:v>34.08808225000153</c:v>
                </c:pt>
                <c:pt idx="1854">
                  <c:v>34.14064900000154</c:v>
                </c:pt>
                <c:pt idx="1855">
                  <c:v>34.19325625000154</c:v>
                </c:pt>
                <c:pt idx="1856">
                  <c:v>34.24590400000154</c:v>
                </c:pt>
                <c:pt idx="1857">
                  <c:v>34.29859225000154</c:v>
                </c:pt>
                <c:pt idx="1858">
                  <c:v>34.35132100000155</c:v>
                </c:pt>
                <c:pt idx="1859">
                  <c:v>34.40409025000155</c:v>
                </c:pt>
                <c:pt idx="1860">
                  <c:v>34.45690000000155</c:v>
                </c:pt>
                <c:pt idx="1861">
                  <c:v>34.50975025000156</c:v>
                </c:pt>
                <c:pt idx="1862">
                  <c:v>34.56264100000156</c:v>
                </c:pt>
                <c:pt idx="1863">
                  <c:v>34.61557225000156</c:v>
                </c:pt>
                <c:pt idx="1864">
                  <c:v>34.66854400000157</c:v>
                </c:pt>
                <c:pt idx="1865">
                  <c:v>34.72155625000157</c:v>
                </c:pt>
                <c:pt idx="1866">
                  <c:v>34.77460900000158</c:v>
                </c:pt>
                <c:pt idx="1867">
                  <c:v>34.82770225000158</c:v>
                </c:pt>
                <c:pt idx="1868">
                  <c:v>34.88083600000158</c:v>
                </c:pt>
                <c:pt idx="1869">
                  <c:v>34.93401025000158</c:v>
                </c:pt>
                <c:pt idx="1870">
                  <c:v>34.98722500000159</c:v>
                </c:pt>
                <c:pt idx="1871">
                  <c:v>35.04048025000159</c:v>
                </c:pt>
                <c:pt idx="1872">
                  <c:v>35.09377600000159</c:v>
                </c:pt>
                <c:pt idx="1873">
                  <c:v>35.1471122500016</c:v>
                </c:pt>
                <c:pt idx="1874">
                  <c:v>35.2004890000016</c:v>
                </c:pt>
                <c:pt idx="1875">
                  <c:v>35.25390625000161</c:v>
                </c:pt>
                <c:pt idx="1876">
                  <c:v>35.30736400000161</c:v>
                </c:pt>
                <c:pt idx="1877">
                  <c:v>35.36086225000161</c:v>
                </c:pt>
                <c:pt idx="1878">
                  <c:v>35.41440100000161</c:v>
                </c:pt>
                <c:pt idx="1879">
                  <c:v>35.46798025000162</c:v>
                </c:pt>
                <c:pt idx="1880">
                  <c:v>35.52160000000162</c:v>
                </c:pt>
                <c:pt idx="1881">
                  <c:v>35.57526025000162</c:v>
                </c:pt>
                <c:pt idx="1882">
                  <c:v>35.62896100000162</c:v>
                </c:pt>
                <c:pt idx="1883">
                  <c:v>35.68270225000163</c:v>
                </c:pt>
                <c:pt idx="1884">
                  <c:v>35.73648400000163</c:v>
                </c:pt>
                <c:pt idx="1885">
                  <c:v>35.79030625000163</c:v>
                </c:pt>
                <c:pt idx="1886">
                  <c:v>35.84416900000164</c:v>
                </c:pt>
                <c:pt idx="1887">
                  <c:v>35.89807225000164</c:v>
                </c:pt>
                <c:pt idx="1888">
                  <c:v>35.95201600000165</c:v>
                </c:pt>
                <c:pt idx="1889">
                  <c:v>36.00600025000164</c:v>
                </c:pt>
                <c:pt idx="1890">
                  <c:v>36.06002500000164</c:v>
                </c:pt>
                <c:pt idx="1891">
                  <c:v>36.11409025000165</c:v>
                </c:pt>
                <c:pt idx="1892">
                  <c:v>36.16819600000165</c:v>
                </c:pt>
                <c:pt idx="1893">
                  <c:v>36.22234225000165</c:v>
                </c:pt>
                <c:pt idx="1894">
                  <c:v>36.27652900000165</c:v>
                </c:pt>
                <c:pt idx="1895">
                  <c:v>36.33075625000166</c:v>
                </c:pt>
                <c:pt idx="1896">
                  <c:v>36.38502400000166</c:v>
                </c:pt>
                <c:pt idx="1897">
                  <c:v>36.43933225000166</c:v>
                </c:pt>
                <c:pt idx="1898">
                  <c:v>36.49368100000166</c:v>
                </c:pt>
                <c:pt idx="1899">
                  <c:v>36.54807025000167</c:v>
                </c:pt>
                <c:pt idx="1900">
                  <c:v>36.60250000000167</c:v>
                </c:pt>
                <c:pt idx="1901">
                  <c:v>36.65697025000168</c:v>
                </c:pt>
                <c:pt idx="1902">
                  <c:v>36.71148100000168</c:v>
                </c:pt>
                <c:pt idx="1903">
                  <c:v>36.76603225000168</c:v>
                </c:pt>
                <c:pt idx="1904">
                  <c:v>36.82062400000169</c:v>
                </c:pt>
                <c:pt idx="1905">
                  <c:v>36.8752562500017</c:v>
                </c:pt>
                <c:pt idx="1906">
                  <c:v>36.9299290000017</c:v>
                </c:pt>
                <c:pt idx="1907">
                  <c:v>36.9846422500017</c:v>
                </c:pt>
                <c:pt idx="1908">
                  <c:v>37.0393960000017</c:v>
                </c:pt>
                <c:pt idx="1909">
                  <c:v>37.0941902500017</c:v>
                </c:pt>
                <c:pt idx="1910">
                  <c:v>37.1490250000017</c:v>
                </c:pt>
                <c:pt idx="1911">
                  <c:v>37.2039002500017</c:v>
                </c:pt>
                <c:pt idx="1912">
                  <c:v>37.25881600000171</c:v>
                </c:pt>
                <c:pt idx="1913">
                  <c:v>37.31377225000172</c:v>
                </c:pt>
                <c:pt idx="1914">
                  <c:v>37.36876900000172</c:v>
                </c:pt>
                <c:pt idx="1915">
                  <c:v>37.42380625000172</c:v>
                </c:pt>
                <c:pt idx="1916">
                  <c:v>37.47888400000173</c:v>
                </c:pt>
                <c:pt idx="1917">
                  <c:v>37.53400225000173</c:v>
                </c:pt>
                <c:pt idx="1918">
                  <c:v>37.58916100000173</c:v>
                </c:pt>
                <c:pt idx="1919">
                  <c:v>37.64436025000174</c:v>
                </c:pt>
                <c:pt idx="1920">
                  <c:v>37.69960000000174</c:v>
                </c:pt>
                <c:pt idx="1921">
                  <c:v>37.75488025000175</c:v>
                </c:pt>
                <c:pt idx="1922">
                  <c:v>37.81020100000175</c:v>
                </c:pt>
                <c:pt idx="1923">
                  <c:v>37.86556225000175</c:v>
                </c:pt>
                <c:pt idx="1924">
                  <c:v>37.92096400000175</c:v>
                </c:pt>
                <c:pt idx="1925">
                  <c:v>37.97640625000176</c:v>
                </c:pt>
                <c:pt idx="1926">
                  <c:v>38.03188900000176</c:v>
                </c:pt>
                <c:pt idx="1927">
                  <c:v>38.08741225000176</c:v>
                </c:pt>
                <c:pt idx="1928">
                  <c:v>38.14297600000176</c:v>
                </c:pt>
                <c:pt idx="1929">
                  <c:v>38.19858025000176</c:v>
                </c:pt>
                <c:pt idx="1930">
                  <c:v>38.25422500000177</c:v>
                </c:pt>
                <c:pt idx="1931">
                  <c:v>38.30991025000177</c:v>
                </c:pt>
                <c:pt idx="1932">
                  <c:v>38.36563600000177</c:v>
                </c:pt>
                <c:pt idx="1933">
                  <c:v>38.42140225000178</c:v>
                </c:pt>
                <c:pt idx="1934">
                  <c:v>38.47720900000179</c:v>
                </c:pt>
                <c:pt idx="1935">
                  <c:v>38.5330562500018</c:v>
                </c:pt>
                <c:pt idx="1936">
                  <c:v>38.5889440000018</c:v>
                </c:pt>
                <c:pt idx="1937">
                  <c:v>38.6448722500018</c:v>
                </c:pt>
                <c:pt idx="1938">
                  <c:v>38.7008410000018</c:v>
                </c:pt>
                <c:pt idx="1939">
                  <c:v>38.7568502500018</c:v>
                </c:pt>
                <c:pt idx="1940">
                  <c:v>38.81290000000181</c:v>
                </c:pt>
                <c:pt idx="1941">
                  <c:v>38.86899025000181</c:v>
                </c:pt>
                <c:pt idx="1942">
                  <c:v>38.92512100000181</c:v>
                </c:pt>
                <c:pt idx="1943">
                  <c:v>38.98129225000182</c:v>
                </c:pt>
                <c:pt idx="1944">
                  <c:v>39.03750400000182</c:v>
                </c:pt>
                <c:pt idx="1945">
                  <c:v>39.09375625000182</c:v>
                </c:pt>
                <c:pt idx="1946">
                  <c:v>39.15004900000183</c:v>
                </c:pt>
                <c:pt idx="1947">
                  <c:v>39.20638225000183</c:v>
                </c:pt>
                <c:pt idx="1948">
                  <c:v>39.26275600000183</c:v>
                </c:pt>
                <c:pt idx="1949">
                  <c:v>39.31917025000184</c:v>
                </c:pt>
                <c:pt idx="1950">
                  <c:v>39.37562500000184</c:v>
                </c:pt>
                <c:pt idx="1951">
                  <c:v>39.43212025000184</c:v>
                </c:pt>
                <c:pt idx="1952">
                  <c:v>39.48865600000185</c:v>
                </c:pt>
                <c:pt idx="1953">
                  <c:v>39.54523225000185</c:v>
                </c:pt>
                <c:pt idx="1954">
                  <c:v>39.60184900000186</c:v>
                </c:pt>
                <c:pt idx="1955">
                  <c:v>39.65850625000186</c:v>
                </c:pt>
                <c:pt idx="1956">
                  <c:v>39.71520400000186</c:v>
                </c:pt>
                <c:pt idx="1957">
                  <c:v>39.77194225000187</c:v>
                </c:pt>
                <c:pt idx="1958">
                  <c:v>39.82872100000187</c:v>
                </c:pt>
                <c:pt idx="1959">
                  <c:v>39.88554025000187</c:v>
                </c:pt>
                <c:pt idx="1960">
                  <c:v>39.94240000000187</c:v>
                </c:pt>
                <c:pt idx="1961">
                  <c:v>39.99930025000188</c:v>
                </c:pt>
                <c:pt idx="1962">
                  <c:v>40.05624100000188</c:v>
                </c:pt>
                <c:pt idx="1963">
                  <c:v>40.11322225000189</c:v>
                </c:pt>
                <c:pt idx="1964">
                  <c:v>40.1702440000019</c:v>
                </c:pt>
                <c:pt idx="1965">
                  <c:v>40.2273062500019</c:v>
                </c:pt>
                <c:pt idx="1966">
                  <c:v>40.2844090000019</c:v>
                </c:pt>
                <c:pt idx="1967">
                  <c:v>40.3415522500019</c:v>
                </c:pt>
                <c:pt idx="1968">
                  <c:v>40.3987360000019</c:v>
                </c:pt>
                <c:pt idx="1969">
                  <c:v>40.45596025000191</c:v>
                </c:pt>
                <c:pt idx="1970">
                  <c:v>40.51322500000192</c:v>
                </c:pt>
                <c:pt idx="1971">
                  <c:v>40.57053025000191</c:v>
                </c:pt>
                <c:pt idx="1972">
                  <c:v>40.62787600000192</c:v>
                </c:pt>
                <c:pt idx="1973">
                  <c:v>40.68526225000192</c:v>
                </c:pt>
                <c:pt idx="1974">
                  <c:v>40.74268900000192</c:v>
                </c:pt>
                <c:pt idx="1975">
                  <c:v>40.80015625000193</c:v>
                </c:pt>
                <c:pt idx="1976">
                  <c:v>40.85766400000193</c:v>
                </c:pt>
                <c:pt idx="1977">
                  <c:v>40.91521225000193</c:v>
                </c:pt>
                <c:pt idx="1978">
                  <c:v>40.97280100000194</c:v>
                </c:pt>
                <c:pt idx="1979">
                  <c:v>41.03043025000194</c:v>
                </c:pt>
                <c:pt idx="1980">
                  <c:v>41.08810000000195</c:v>
                </c:pt>
                <c:pt idx="1981">
                  <c:v>41.14581025000195</c:v>
                </c:pt>
                <c:pt idx="1982">
                  <c:v>41.20356100000195</c:v>
                </c:pt>
                <c:pt idx="1983">
                  <c:v>41.26135225000196</c:v>
                </c:pt>
                <c:pt idx="1984">
                  <c:v>41.31918400000196</c:v>
                </c:pt>
                <c:pt idx="1985">
                  <c:v>41.37705625000196</c:v>
                </c:pt>
                <c:pt idx="1986">
                  <c:v>41.43496900000197</c:v>
                </c:pt>
                <c:pt idx="1987">
                  <c:v>41.49292225000197</c:v>
                </c:pt>
                <c:pt idx="1988">
                  <c:v>41.55091600000197</c:v>
                </c:pt>
                <c:pt idx="1989">
                  <c:v>41.60895025000198</c:v>
                </c:pt>
                <c:pt idx="1990">
                  <c:v>41.66702500000198</c:v>
                </c:pt>
                <c:pt idx="1991">
                  <c:v>41.72514025000198</c:v>
                </c:pt>
                <c:pt idx="1992">
                  <c:v>41.78329600000199</c:v>
                </c:pt>
                <c:pt idx="1993">
                  <c:v>41.841492250002</c:v>
                </c:pt>
                <c:pt idx="1994">
                  <c:v>41.899729000002</c:v>
                </c:pt>
                <c:pt idx="1995">
                  <c:v>41.958006250002</c:v>
                </c:pt>
                <c:pt idx="1996">
                  <c:v>42.01632400000201</c:v>
                </c:pt>
                <c:pt idx="1997">
                  <c:v>42.07468225000201</c:v>
                </c:pt>
                <c:pt idx="1998">
                  <c:v>42.13308100000202</c:v>
                </c:pt>
                <c:pt idx="1999">
                  <c:v>42.19152025000201</c:v>
                </c:pt>
                <c:pt idx="2000">
                  <c:v>42.25000000000202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2957104"/>
        <c:axId val="-2085527488"/>
      </c:lineChart>
      <c:catAx>
        <c:axId val="-2112957104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085527488"/>
        <c:crossesAt val="0.0"/>
        <c:auto val="1"/>
        <c:lblAlgn val="ctr"/>
        <c:lblOffset val="100"/>
        <c:tickLblSkip val="100"/>
        <c:noMultiLvlLbl val="0"/>
      </c:catAx>
      <c:valAx>
        <c:axId val="-2085527488"/>
        <c:scaling>
          <c:orientation val="minMax"/>
          <c:max val="6.0"/>
          <c:min val="-6.0"/>
        </c:scaling>
        <c:delete val="1"/>
        <c:axPos val="l"/>
        <c:majorGridlines/>
        <c:numFmt formatCode="0" sourceLinked="0"/>
        <c:majorTickMark val="none"/>
        <c:minorTickMark val="none"/>
        <c:tickLblPos val="nextTo"/>
        <c:crossAx val="-2112957104"/>
        <c:crossesAt val="1.0"/>
        <c:crossBetween val="midCat"/>
        <c:majorUnit val="6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-4.5</v>
      </c>
    </row>
    <row r="2" spans="1:4" x14ac:dyDescent="0.2">
      <c r="A2" t="s">
        <v>2</v>
      </c>
      <c r="B2">
        <v>4.5</v>
      </c>
    </row>
    <row r="3" spans="1:4" x14ac:dyDescent="0.2">
      <c r="A3" t="s">
        <v>3</v>
      </c>
      <c r="B3">
        <f>(B2-B1)/2000</f>
        <v>4.4999999999999997E-3</v>
      </c>
    </row>
    <row r="4" spans="1:4" x14ac:dyDescent="0.2">
      <c r="A4" t="s">
        <v>8</v>
      </c>
      <c r="B4">
        <v>0</v>
      </c>
    </row>
    <row r="5" spans="1:4" x14ac:dyDescent="0.2">
      <c r="A5" t="s">
        <v>9</v>
      </c>
      <c r="B5">
        <v>1</v>
      </c>
    </row>
    <row r="8" spans="1:4" x14ac:dyDescent="0.2">
      <c r="A8" t="s">
        <v>7</v>
      </c>
      <c r="B8">
        <v>-2</v>
      </c>
      <c r="C8">
        <v>0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-4.5</v>
      </c>
      <c r="B11">
        <f>$B$5*POWER($A11+B$8,2)+$B$4</f>
        <v>42.25</v>
      </c>
      <c r="C11">
        <f t="shared" ref="C11:D26" si="0">$B$5*POWER($A11+C$8,2)+$B$4</f>
        <v>20.25</v>
      </c>
      <c r="D11">
        <f t="shared" si="0"/>
        <v>6.25</v>
      </c>
    </row>
    <row r="12" spans="1:4" x14ac:dyDescent="0.2">
      <c r="A12">
        <f>A11+B$3</f>
        <v>-4.4954999999999998</v>
      </c>
      <c r="B12">
        <f t="shared" ref="B12:D75" si="1">$B$5*POWER($A12+B$8,2)+$B$4</f>
        <v>42.191520249999996</v>
      </c>
      <c r="C12">
        <f t="shared" si="0"/>
        <v>20.209520249999997</v>
      </c>
      <c r="D12">
        <f t="shared" si="0"/>
        <v>6.2275202499999995</v>
      </c>
    </row>
    <row r="13" spans="1:4" x14ac:dyDescent="0.2">
      <c r="A13">
        <f t="shared" ref="A13:A76" si="2">A12+B$3</f>
        <v>-4.4909999999999997</v>
      </c>
      <c r="B13">
        <f t="shared" si="1"/>
        <v>42.133080999999997</v>
      </c>
      <c r="C13">
        <f t="shared" si="0"/>
        <v>20.169080999999998</v>
      </c>
      <c r="D13">
        <f t="shared" si="0"/>
        <v>6.2050809999999981</v>
      </c>
    </row>
    <row r="14" spans="1:4" x14ac:dyDescent="0.2">
      <c r="A14">
        <f t="shared" si="2"/>
        <v>-4.4864999999999995</v>
      </c>
      <c r="B14">
        <f t="shared" si="1"/>
        <v>42.074682249999995</v>
      </c>
      <c r="C14">
        <f t="shared" si="0"/>
        <v>20.128682249999997</v>
      </c>
      <c r="D14">
        <f t="shared" si="0"/>
        <v>6.1826822499999974</v>
      </c>
    </row>
    <row r="15" spans="1:4" x14ac:dyDescent="0.2">
      <c r="A15">
        <f t="shared" si="2"/>
        <v>-4.4819999999999993</v>
      </c>
      <c r="B15">
        <f t="shared" si="1"/>
        <v>42.01632399999999</v>
      </c>
      <c r="C15">
        <f t="shared" si="0"/>
        <v>20.088323999999993</v>
      </c>
      <c r="D15">
        <f t="shared" si="0"/>
        <v>6.1603239999999966</v>
      </c>
    </row>
    <row r="16" spans="1:4" x14ac:dyDescent="0.2">
      <c r="A16">
        <f t="shared" si="2"/>
        <v>-4.4774999999999991</v>
      </c>
      <c r="B16">
        <f t="shared" si="1"/>
        <v>41.95800624999999</v>
      </c>
      <c r="C16">
        <f t="shared" si="0"/>
        <v>20.048006249999993</v>
      </c>
      <c r="D16">
        <f t="shared" si="0"/>
        <v>6.1380062499999957</v>
      </c>
    </row>
    <row r="17" spans="1:4" x14ac:dyDescent="0.2">
      <c r="A17">
        <f t="shared" si="2"/>
        <v>-4.472999999999999</v>
      </c>
      <c r="B17">
        <f t="shared" si="1"/>
        <v>41.899728999999986</v>
      </c>
      <c r="C17">
        <f t="shared" si="0"/>
        <v>20.007728999999991</v>
      </c>
      <c r="D17">
        <f t="shared" si="0"/>
        <v>6.1157289999999946</v>
      </c>
    </row>
    <row r="18" spans="1:4" x14ac:dyDescent="0.2">
      <c r="A18">
        <f t="shared" si="2"/>
        <v>-4.4684999999999988</v>
      </c>
      <c r="B18">
        <f t="shared" si="1"/>
        <v>41.841492249999988</v>
      </c>
      <c r="C18">
        <f t="shared" si="0"/>
        <v>19.967492249999989</v>
      </c>
      <c r="D18">
        <f t="shared" si="0"/>
        <v>6.0934922499999944</v>
      </c>
    </row>
    <row r="19" spans="1:4" x14ac:dyDescent="0.2">
      <c r="A19">
        <f t="shared" si="2"/>
        <v>-4.4639999999999986</v>
      </c>
      <c r="B19">
        <f t="shared" si="1"/>
        <v>41.783295999999986</v>
      </c>
      <c r="C19">
        <f t="shared" si="0"/>
        <v>19.927295999999988</v>
      </c>
      <c r="D19">
        <f t="shared" si="0"/>
        <v>6.0712959999999931</v>
      </c>
    </row>
    <row r="20" spans="1:4" x14ac:dyDescent="0.2">
      <c r="A20">
        <f t="shared" si="2"/>
        <v>-4.4594999999999985</v>
      </c>
      <c r="B20">
        <f t="shared" si="1"/>
        <v>41.725140249999981</v>
      </c>
      <c r="C20">
        <f t="shared" si="0"/>
        <v>19.887140249999987</v>
      </c>
      <c r="D20">
        <f t="shared" si="0"/>
        <v>6.0491402499999927</v>
      </c>
    </row>
    <row r="21" spans="1:4" x14ac:dyDescent="0.2">
      <c r="A21">
        <f t="shared" si="2"/>
        <v>-4.4549999999999983</v>
      </c>
      <c r="B21">
        <f t="shared" si="1"/>
        <v>41.667024999999981</v>
      </c>
      <c r="C21">
        <f t="shared" si="0"/>
        <v>19.847024999999984</v>
      </c>
      <c r="D21">
        <f t="shared" si="0"/>
        <v>6.0270249999999912</v>
      </c>
    </row>
    <row r="22" spans="1:4" x14ac:dyDescent="0.2">
      <c r="A22">
        <f t="shared" si="2"/>
        <v>-4.4504999999999981</v>
      </c>
      <c r="B22">
        <f t="shared" si="1"/>
        <v>41.608950249999978</v>
      </c>
      <c r="C22">
        <f t="shared" si="0"/>
        <v>19.806950249999982</v>
      </c>
      <c r="D22">
        <f t="shared" si="0"/>
        <v>6.0049502499999905</v>
      </c>
    </row>
    <row r="23" spans="1:4" x14ac:dyDescent="0.2">
      <c r="A23">
        <f t="shared" si="2"/>
        <v>-4.445999999999998</v>
      </c>
      <c r="B23">
        <f t="shared" si="1"/>
        <v>41.550915999999972</v>
      </c>
      <c r="C23">
        <f t="shared" si="0"/>
        <v>19.766915999999981</v>
      </c>
      <c r="D23">
        <f t="shared" si="0"/>
        <v>5.9829159999999897</v>
      </c>
    </row>
    <row r="24" spans="1:4" x14ac:dyDescent="0.2">
      <c r="A24">
        <f t="shared" si="2"/>
        <v>-4.4414999999999978</v>
      </c>
      <c r="B24">
        <f t="shared" si="1"/>
        <v>41.492922249999971</v>
      </c>
      <c r="C24">
        <f t="shared" si="0"/>
        <v>19.72692224999998</v>
      </c>
      <c r="D24">
        <f t="shared" si="0"/>
        <v>5.9609222499999888</v>
      </c>
    </row>
    <row r="25" spans="1:4" x14ac:dyDescent="0.2">
      <c r="A25">
        <f t="shared" si="2"/>
        <v>-4.4369999999999976</v>
      </c>
      <c r="B25">
        <f t="shared" si="1"/>
        <v>41.434968999999967</v>
      </c>
      <c r="C25">
        <f t="shared" si="0"/>
        <v>19.68696899999998</v>
      </c>
      <c r="D25">
        <f t="shared" si="0"/>
        <v>5.9389689999999886</v>
      </c>
    </row>
    <row r="26" spans="1:4" x14ac:dyDescent="0.2">
      <c r="A26">
        <f t="shared" si="2"/>
        <v>-4.4324999999999974</v>
      </c>
      <c r="B26">
        <f t="shared" si="1"/>
        <v>41.377056249999967</v>
      </c>
      <c r="C26">
        <f t="shared" si="0"/>
        <v>19.647056249999977</v>
      </c>
      <c r="D26">
        <f t="shared" si="0"/>
        <v>5.9170562499999875</v>
      </c>
    </row>
    <row r="27" spans="1:4" x14ac:dyDescent="0.2">
      <c r="A27">
        <f t="shared" si="2"/>
        <v>-4.4279999999999973</v>
      </c>
      <c r="B27">
        <f t="shared" si="1"/>
        <v>41.319183999999964</v>
      </c>
      <c r="C27">
        <f t="shared" si="1"/>
        <v>19.607183999999975</v>
      </c>
      <c r="D27">
        <f t="shared" si="1"/>
        <v>5.8951839999999871</v>
      </c>
    </row>
    <row r="28" spans="1:4" x14ac:dyDescent="0.2">
      <c r="A28">
        <f t="shared" si="2"/>
        <v>-4.4234999999999971</v>
      </c>
      <c r="B28">
        <f t="shared" si="1"/>
        <v>41.261352249999966</v>
      </c>
      <c r="C28">
        <f t="shared" si="1"/>
        <v>19.567352249999974</v>
      </c>
      <c r="D28">
        <f t="shared" si="1"/>
        <v>5.8733522499999857</v>
      </c>
    </row>
    <row r="29" spans="1:4" x14ac:dyDescent="0.2">
      <c r="A29">
        <f t="shared" si="2"/>
        <v>-4.4189999999999969</v>
      </c>
      <c r="B29">
        <f t="shared" si="1"/>
        <v>41.203560999999958</v>
      </c>
      <c r="C29">
        <f t="shared" si="1"/>
        <v>19.527560999999974</v>
      </c>
      <c r="D29">
        <f t="shared" si="1"/>
        <v>5.8515609999999851</v>
      </c>
    </row>
    <row r="30" spans="1:4" x14ac:dyDescent="0.2">
      <c r="A30">
        <f t="shared" si="2"/>
        <v>-4.4144999999999968</v>
      </c>
      <c r="B30">
        <f t="shared" si="1"/>
        <v>41.145810249999961</v>
      </c>
      <c r="C30">
        <f t="shared" si="1"/>
        <v>19.487810249999971</v>
      </c>
      <c r="D30">
        <f t="shared" si="1"/>
        <v>5.8298102499999844</v>
      </c>
    </row>
    <row r="31" spans="1:4" x14ac:dyDescent="0.2">
      <c r="A31">
        <f t="shared" si="2"/>
        <v>-4.4099999999999966</v>
      </c>
      <c r="B31">
        <f t="shared" si="1"/>
        <v>41.088099999999955</v>
      </c>
      <c r="C31">
        <f t="shared" si="1"/>
        <v>19.448099999999968</v>
      </c>
      <c r="D31">
        <f t="shared" si="1"/>
        <v>5.8080999999999836</v>
      </c>
    </row>
    <row r="32" spans="1:4" x14ac:dyDescent="0.2">
      <c r="A32">
        <f t="shared" si="2"/>
        <v>-4.4054999999999964</v>
      </c>
      <c r="B32">
        <f t="shared" si="1"/>
        <v>41.030430249999952</v>
      </c>
      <c r="C32">
        <f t="shared" si="1"/>
        <v>19.40843024999997</v>
      </c>
      <c r="D32">
        <f t="shared" si="1"/>
        <v>5.7864302499999827</v>
      </c>
    </row>
    <row r="33" spans="1:4" x14ac:dyDescent="0.2">
      <c r="A33">
        <f t="shared" si="2"/>
        <v>-4.4009999999999962</v>
      </c>
      <c r="B33">
        <f t="shared" si="1"/>
        <v>40.972800999999954</v>
      </c>
      <c r="C33">
        <f t="shared" si="1"/>
        <v>19.368800999999966</v>
      </c>
      <c r="D33">
        <f t="shared" si="1"/>
        <v>5.7648009999999816</v>
      </c>
    </row>
    <row r="34" spans="1:4" x14ac:dyDescent="0.2">
      <c r="A34">
        <f t="shared" si="2"/>
        <v>-4.3964999999999961</v>
      </c>
      <c r="B34">
        <f t="shared" si="1"/>
        <v>40.915212249999946</v>
      </c>
      <c r="C34">
        <f t="shared" si="1"/>
        <v>19.329212249999966</v>
      </c>
      <c r="D34">
        <f t="shared" si="1"/>
        <v>5.7432122499999814</v>
      </c>
    </row>
    <row r="35" spans="1:4" x14ac:dyDescent="0.2">
      <c r="A35">
        <f t="shared" si="2"/>
        <v>-4.3919999999999959</v>
      </c>
      <c r="B35">
        <f t="shared" si="1"/>
        <v>40.85766399999995</v>
      </c>
      <c r="C35">
        <f t="shared" si="1"/>
        <v>19.289663999999963</v>
      </c>
      <c r="D35">
        <f t="shared" si="1"/>
        <v>5.7216639999999801</v>
      </c>
    </row>
    <row r="36" spans="1:4" x14ac:dyDescent="0.2">
      <c r="A36">
        <f t="shared" si="2"/>
        <v>-4.3874999999999957</v>
      </c>
      <c r="B36">
        <f t="shared" si="1"/>
        <v>40.800156249999944</v>
      </c>
      <c r="C36">
        <f t="shared" si="1"/>
        <v>19.250156249999964</v>
      </c>
      <c r="D36">
        <f t="shared" si="1"/>
        <v>5.7001562499999796</v>
      </c>
    </row>
    <row r="37" spans="1:4" x14ac:dyDescent="0.2">
      <c r="A37">
        <f t="shared" si="2"/>
        <v>-4.3829999999999956</v>
      </c>
      <c r="B37">
        <f t="shared" si="1"/>
        <v>40.742688999999942</v>
      </c>
      <c r="C37">
        <f t="shared" si="1"/>
        <v>19.210688999999959</v>
      </c>
      <c r="D37">
        <f t="shared" si="1"/>
        <v>5.678688999999979</v>
      </c>
    </row>
    <row r="38" spans="1:4" x14ac:dyDescent="0.2">
      <c r="A38">
        <f t="shared" si="2"/>
        <v>-4.3784999999999954</v>
      </c>
      <c r="B38">
        <f t="shared" si="1"/>
        <v>40.685262249999944</v>
      </c>
      <c r="C38">
        <f t="shared" si="1"/>
        <v>19.171262249999959</v>
      </c>
      <c r="D38">
        <f t="shared" si="1"/>
        <v>5.6572622499999783</v>
      </c>
    </row>
    <row r="39" spans="1:4" x14ac:dyDescent="0.2">
      <c r="A39">
        <f t="shared" si="2"/>
        <v>-4.3739999999999952</v>
      </c>
      <c r="B39">
        <f t="shared" si="1"/>
        <v>40.627875999999937</v>
      </c>
      <c r="C39">
        <f t="shared" si="1"/>
        <v>19.131875999999959</v>
      </c>
      <c r="D39">
        <f t="shared" si="1"/>
        <v>5.6358759999999775</v>
      </c>
    </row>
    <row r="40" spans="1:4" x14ac:dyDescent="0.2">
      <c r="A40">
        <f t="shared" si="2"/>
        <v>-4.3694999999999951</v>
      </c>
      <c r="B40">
        <f t="shared" si="1"/>
        <v>40.570530249999941</v>
      </c>
      <c r="C40">
        <f t="shared" si="1"/>
        <v>19.092530249999957</v>
      </c>
      <c r="D40">
        <f t="shared" si="1"/>
        <v>5.6145302499999765</v>
      </c>
    </row>
    <row r="41" spans="1:4" x14ac:dyDescent="0.2">
      <c r="A41">
        <f t="shared" si="2"/>
        <v>-4.3649999999999949</v>
      </c>
      <c r="B41">
        <f t="shared" si="1"/>
        <v>40.513224999999935</v>
      </c>
      <c r="C41">
        <f t="shared" si="1"/>
        <v>19.053224999999955</v>
      </c>
      <c r="D41">
        <f t="shared" si="1"/>
        <v>5.5932249999999755</v>
      </c>
    </row>
    <row r="42" spans="1:4" x14ac:dyDescent="0.2">
      <c r="A42">
        <f t="shared" si="2"/>
        <v>-4.3604999999999947</v>
      </c>
      <c r="B42">
        <f t="shared" si="1"/>
        <v>40.455960249999933</v>
      </c>
      <c r="C42">
        <f t="shared" si="1"/>
        <v>19.013960249999954</v>
      </c>
      <c r="D42">
        <f t="shared" si="1"/>
        <v>5.5719602499999752</v>
      </c>
    </row>
    <row r="43" spans="1:4" x14ac:dyDescent="0.2">
      <c r="A43">
        <f t="shared" si="2"/>
        <v>-4.3559999999999945</v>
      </c>
      <c r="B43">
        <f t="shared" si="1"/>
        <v>40.398735999999928</v>
      </c>
      <c r="C43">
        <f t="shared" si="1"/>
        <v>18.974735999999954</v>
      </c>
      <c r="D43">
        <f t="shared" si="1"/>
        <v>5.5507359999999739</v>
      </c>
    </row>
    <row r="44" spans="1:4" x14ac:dyDescent="0.2">
      <c r="A44">
        <f t="shared" si="2"/>
        <v>-4.3514999999999944</v>
      </c>
      <c r="B44">
        <f t="shared" si="1"/>
        <v>40.341552249999928</v>
      </c>
      <c r="C44">
        <f t="shared" si="1"/>
        <v>18.935552249999951</v>
      </c>
      <c r="D44">
        <f t="shared" si="1"/>
        <v>5.5295522499999734</v>
      </c>
    </row>
    <row r="45" spans="1:4" x14ac:dyDescent="0.2">
      <c r="A45">
        <f t="shared" si="2"/>
        <v>-4.3469999999999942</v>
      </c>
      <c r="B45">
        <f t="shared" si="1"/>
        <v>40.284408999999926</v>
      </c>
      <c r="C45">
        <f t="shared" si="1"/>
        <v>18.896408999999949</v>
      </c>
      <c r="D45">
        <f t="shared" si="1"/>
        <v>5.5084089999999728</v>
      </c>
    </row>
    <row r="46" spans="1:4" x14ac:dyDescent="0.2">
      <c r="A46">
        <f t="shared" si="2"/>
        <v>-4.342499999999994</v>
      </c>
      <c r="B46">
        <f t="shared" si="1"/>
        <v>40.227306249999927</v>
      </c>
      <c r="C46">
        <f t="shared" si="1"/>
        <v>18.857306249999947</v>
      </c>
      <c r="D46">
        <f t="shared" si="1"/>
        <v>5.4873062499999721</v>
      </c>
    </row>
    <row r="47" spans="1:4" x14ac:dyDescent="0.2">
      <c r="A47">
        <f t="shared" si="2"/>
        <v>-4.3379999999999939</v>
      </c>
      <c r="B47">
        <f t="shared" si="1"/>
        <v>40.170243999999926</v>
      </c>
      <c r="C47">
        <f t="shared" si="1"/>
        <v>18.818243999999947</v>
      </c>
      <c r="D47">
        <f t="shared" si="1"/>
        <v>5.4662439999999712</v>
      </c>
    </row>
    <row r="48" spans="1:4" x14ac:dyDescent="0.2">
      <c r="A48">
        <f t="shared" si="2"/>
        <v>-4.3334999999999937</v>
      </c>
      <c r="B48">
        <f t="shared" si="1"/>
        <v>40.113222249999922</v>
      </c>
      <c r="C48">
        <f t="shared" si="1"/>
        <v>18.779222249999947</v>
      </c>
      <c r="D48">
        <f t="shared" si="1"/>
        <v>5.4452222499999703</v>
      </c>
    </row>
    <row r="49" spans="1:4" x14ac:dyDescent="0.2">
      <c r="A49">
        <f t="shared" si="2"/>
        <v>-4.3289999999999935</v>
      </c>
      <c r="B49">
        <f t="shared" si="1"/>
        <v>40.056240999999915</v>
      </c>
      <c r="C49">
        <f t="shared" si="1"/>
        <v>18.740240999999944</v>
      </c>
      <c r="D49">
        <f t="shared" si="1"/>
        <v>5.4242409999999701</v>
      </c>
    </row>
    <row r="50" spans="1:4" x14ac:dyDescent="0.2">
      <c r="A50">
        <f t="shared" si="2"/>
        <v>-4.3244999999999933</v>
      </c>
      <c r="B50">
        <f t="shared" si="1"/>
        <v>39.999300249999919</v>
      </c>
      <c r="C50">
        <f t="shared" si="1"/>
        <v>18.701300249999942</v>
      </c>
      <c r="D50">
        <f t="shared" si="1"/>
        <v>5.4033002499999689</v>
      </c>
    </row>
    <row r="51" spans="1:4" x14ac:dyDescent="0.2">
      <c r="A51">
        <f t="shared" si="2"/>
        <v>-4.3199999999999932</v>
      </c>
      <c r="B51">
        <f t="shared" si="1"/>
        <v>39.942399999999914</v>
      </c>
      <c r="C51">
        <f t="shared" si="1"/>
        <v>18.662399999999941</v>
      </c>
      <c r="D51">
        <f t="shared" si="1"/>
        <v>5.3823999999999685</v>
      </c>
    </row>
    <row r="52" spans="1:4" x14ac:dyDescent="0.2">
      <c r="A52">
        <f t="shared" si="2"/>
        <v>-4.315499999999993</v>
      </c>
      <c r="B52">
        <f t="shared" si="1"/>
        <v>39.885540249999913</v>
      </c>
      <c r="C52">
        <f t="shared" si="1"/>
        <v>18.623540249999941</v>
      </c>
      <c r="D52">
        <f t="shared" si="1"/>
        <v>5.361540249999968</v>
      </c>
    </row>
    <row r="53" spans="1:4" x14ac:dyDescent="0.2">
      <c r="A53">
        <f t="shared" si="2"/>
        <v>-4.3109999999999928</v>
      </c>
      <c r="B53">
        <f t="shared" si="1"/>
        <v>39.828720999999909</v>
      </c>
      <c r="C53">
        <f t="shared" si="1"/>
        <v>18.584720999999938</v>
      </c>
      <c r="D53">
        <f t="shared" si="1"/>
        <v>5.3407209999999665</v>
      </c>
    </row>
    <row r="54" spans="1:4" x14ac:dyDescent="0.2">
      <c r="A54">
        <f t="shared" si="2"/>
        <v>-4.3064999999999927</v>
      </c>
      <c r="B54">
        <f t="shared" si="1"/>
        <v>39.77194224999991</v>
      </c>
      <c r="C54">
        <f t="shared" si="1"/>
        <v>18.545942249999936</v>
      </c>
      <c r="D54">
        <f t="shared" si="1"/>
        <v>5.3199422499999658</v>
      </c>
    </row>
    <row r="55" spans="1:4" x14ac:dyDescent="0.2">
      <c r="A55">
        <f t="shared" si="2"/>
        <v>-4.3019999999999925</v>
      </c>
      <c r="B55">
        <f t="shared" si="1"/>
        <v>39.715203999999908</v>
      </c>
      <c r="C55">
        <f t="shared" si="1"/>
        <v>18.507203999999934</v>
      </c>
      <c r="D55">
        <f t="shared" si="1"/>
        <v>5.2992039999999658</v>
      </c>
    </row>
    <row r="56" spans="1:4" x14ac:dyDescent="0.2">
      <c r="A56">
        <f t="shared" si="2"/>
        <v>-4.2974999999999923</v>
      </c>
      <c r="B56">
        <f t="shared" si="1"/>
        <v>39.658506249999903</v>
      </c>
      <c r="C56">
        <f t="shared" si="1"/>
        <v>18.468506249999933</v>
      </c>
      <c r="D56">
        <f t="shared" si="1"/>
        <v>5.2785062499999649</v>
      </c>
    </row>
    <row r="57" spans="1:4" x14ac:dyDescent="0.2">
      <c r="A57">
        <f t="shared" si="2"/>
        <v>-4.2929999999999922</v>
      </c>
      <c r="B57">
        <f t="shared" si="1"/>
        <v>39.601848999999902</v>
      </c>
      <c r="C57">
        <f t="shared" si="1"/>
        <v>18.429848999999933</v>
      </c>
      <c r="D57">
        <f t="shared" si="1"/>
        <v>5.2578489999999638</v>
      </c>
    </row>
    <row r="58" spans="1:4" x14ac:dyDescent="0.2">
      <c r="A58">
        <f t="shared" si="2"/>
        <v>-4.288499999999992</v>
      </c>
      <c r="B58">
        <f t="shared" si="1"/>
        <v>39.545232249999898</v>
      </c>
      <c r="C58">
        <f t="shared" si="1"/>
        <v>18.391232249999931</v>
      </c>
      <c r="D58">
        <f t="shared" si="1"/>
        <v>5.2372322499999635</v>
      </c>
    </row>
    <row r="59" spans="1:4" x14ac:dyDescent="0.2">
      <c r="A59">
        <f t="shared" si="2"/>
        <v>-4.2839999999999918</v>
      </c>
      <c r="B59">
        <f t="shared" si="1"/>
        <v>39.488655999999899</v>
      </c>
      <c r="C59">
        <f t="shared" si="1"/>
        <v>18.352655999999929</v>
      </c>
      <c r="D59">
        <f t="shared" si="1"/>
        <v>5.2166559999999622</v>
      </c>
    </row>
    <row r="60" spans="1:4" x14ac:dyDescent="0.2">
      <c r="A60">
        <f t="shared" si="2"/>
        <v>-4.2794999999999916</v>
      </c>
      <c r="B60">
        <f t="shared" si="1"/>
        <v>39.432120249999898</v>
      </c>
      <c r="C60">
        <f t="shared" si="1"/>
        <v>18.314120249999927</v>
      </c>
      <c r="D60">
        <f t="shared" si="1"/>
        <v>5.1961202499999617</v>
      </c>
    </row>
    <row r="61" spans="1:4" x14ac:dyDescent="0.2">
      <c r="A61">
        <f t="shared" si="2"/>
        <v>-4.2749999999999915</v>
      </c>
      <c r="B61">
        <f t="shared" si="1"/>
        <v>39.375624999999893</v>
      </c>
      <c r="C61">
        <f t="shared" si="1"/>
        <v>18.275624999999927</v>
      </c>
      <c r="D61">
        <f t="shared" si="1"/>
        <v>5.1756249999999611</v>
      </c>
    </row>
    <row r="62" spans="1:4" x14ac:dyDescent="0.2">
      <c r="A62">
        <f t="shared" si="2"/>
        <v>-4.2704999999999913</v>
      </c>
      <c r="B62">
        <f t="shared" si="1"/>
        <v>39.319170249999893</v>
      </c>
      <c r="C62">
        <f t="shared" si="1"/>
        <v>18.237170249999927</v>
      </c>
      <c r="D62">
        <f t="shared" si="1"/>
        <v>5.1551702499999603</v>
      </c>
    </row>
    <row r="63" spans="1:4" x14ac:dyDescent="0.2">
      <c r="A63">
        <f t="shared" si="2"/>
        <v>-4.2659999999999911</v>
      </c>
      <c r="B63">
        <f t="shared" si="1"/>
        <v>39.262755999999889</v>
      </c>
      <c r="C63">
        <f t="shared" si="1"/>
        <v>18.198755999999925</v>
      </c>
      <c r="D63">
        <f t="shared" si="1"/>
        <v>5.1347559999999595</v>
      </c>
    </row>
    <row r="64" spans="1:4" x14ac:dyDescent="0.2">
      <c r="A64">
        <f t="shared" si="2"/>
        <v>-4.261499999999991</v>
      </c>
      <c r="B64">
        <f t="shared" si="1"/>
        <v>39.206382249999884</v>
      </c>
      <c r="C64">
        <f t="shared" si="1"/>
        <v>18.160382249999923</v>
      </c>
      <c r="D64">
        <f t="shared" si="1"/>
        <v>5.1143822499999594</v>
      </c>
    </row>
    <row r="65" spans="1:4" x14ac:dyDescent="0.2">
      <c r="A65">
        <f t="shared" si="2"/>
        <v>-4.2569999999999908</v>
      </c>
      <c r="B65">
        <f t="shared" si="1"/>
        <v>39.150048999999882</v>
      </c>
      <c r="C65">
        <f t="shared" si="1"/>
        <v>18.122048999999922</v>
      </c>
      <c r="D65">
        <f t="shared" si="1"/>
        <v>5.0940489999999583</v>
      </c>
    </row>
    <row r="66" spans="1:4" x14ac:dyDescent="0.2">
      <c r="A66">
        <f t="shared" si="2"/>
        <v>-4.2524999999999906</v>
      </c>
      <c r="B66">
        <f t="shared" si="1"/>
        <v>39.093756249999885</v>
      </c>
      <c r="C66">
        <f t="shared" si="1"/>
        <v>18.083756249999919</v>
      </c>
      <c r="D66">
        <f t="shared" si="1"/>
        <v>5.073756249999958</v>
      </c>
    </row>
    <row r="67" spans="1:4" x14ac:dyDescent="0.2">
      <c r="A67">
        <f t="shared" si="2"/>
        <v>-4.2479999999999905</v>
      </c>
      <c r="B67">
        <f t="shared" si="1"/>
        <v>39.037503999999878</v>
      </c>
      <c r="C67">
        <f t="shared" si="1"/>
        <v>18.045503999999919</v>
      </c>
      <c r="D67">
        <f t="shared" si="1"/>
        <v>5.0535039999999567</v>
      </c>
    </row>
    <row r="68" spans="1:4" x14ac:dyDescent="0.2">
      <c r="A68">
        <f t="shared" si="2"/>
        <v>-4.2434999999999903</v>
      </c>
      <c r="B68">
        <f t="shared" si="1"/>
        <v>38.981292249999882</v>
      </c>
      <c r="C68">
        <f t="shared" si="1"/>
        <v>18.007292249999917</v>
      </c>
      <c r="D68">
        <f t="shared" si="1"/>
        <v>5.0332922499999562</v>
      </c>
    </row>
    <row r="69" spans="1:4" x14ac:dyDescent="0.2">
      <c r="A69">
        <f t="shared" si="2"/>
        <v>-4.2389999999999901</v>
      </c>
      <c r="B69">
        <f t="shared" si="1"/>
        <v>38.925120999999876</v>
      </c>
      <c r="C69">
        <f t="shared" si="1"/>
        <v>17.969120999999916</v>
      </c>
      <c r="D69">
        <f t="shared" si="1"/>
        <v>5.0131209999999555</v>
      </c>
    </row>
    <row r="70" spans="1:4" x14ac:dyDescent="0.2">
      <c r="A70">
        <f t="shared" si="2"/>
        <v>-4.2344999999999899</v>
      </c>
      <c r="B70">
        <f t="shared" si="1"/>
        <v>38.868990249999875</v>
      </c>
      <c r="C70">
        <f t="shared" si="1"/>
        <v>17.930990249999915</v>
      </c>
      <c r="D70">
        <f t="shared" si="1"/>
        <v>4.9929902499999548</v>
      </c>
    </row>
    <row r="71" spans="1:4" x14ac:dyDescent="0.2">
      <c r="A71">
        <f t="shared" si="2"/>
        <v>-4.2299999999999898</v>
      </c>
      <c r="B71">
        <f t="shared" si="1"/>
        <v>38.812899999999871</v>
      </c>
      <c r="C71">
        <f t="shared" si="1"/>
        <v>17.892899999999912</v>
      </c>
      <c r="D71">
        <f t="shared" si="1"/>
        <v>4.9728999999999548</v>
      </c>
    </row>
    <row r="72" spans="1:4" x14ac:dyDescent="0.2">
      <c r="A72">
        <f t="shared" si="2"/>
        <v>-4.2254999999999896</v>
      </c>
      <c r="B72">
        <f t="shared" si="1"/>
        <v>38.756850249999871</v>
      </c>
      <c r="C72">
        <f t="shared" si="1"/>
        <v>17.854850249999913</v>
      </c>
      <c r="D72">
        <f t="shared" si="1"/>
        <v>4.9528502499999538</v>
      </c>
    </row>
    <row r="73" spans="1:4" x14ac:dyDescent="0.2">
      <c r="A73">
        <f t="shared" si="2"/>
        <v>-4.2209999999999894</v>
      </c>
      <c r="B73">
        <f t="shared" si="1"/>
        <v>38.700840999999869</v>
      </c>
      <c r="C73">
        <f t="shared" si="1"/>
        <v>17.816840999999911</v>
      </c>
      <c r="D73">
        <f t="shared" si="1"/>
        <v>4.9328409999999527</v>
      </c>
    </row>
    <row r="74" spans="1:4" x14ac:dyDescent="0.2">
      <c r="A74">
        <f t="shared" si="2"/>
        <v>-4.2164999999999893</v>
      </c>
      <c r="B74">
        <f t="shared" si="1"/>
        <v>38.644872249999864</v>
      </c>
      <c r="C74">
        <f t="shared" si="1"/>
        <v>17.77887224999991</v>
      </c>
      <c r="D74">
        <f t="shared" si="1"/>
        <v>4.9128722499999524</v>
      </c>
    </row>
    <row r="75" spans="1:4" x14ac:dyDescent="0.2">
      <c r="A75">
        <f t="shared" si="2"/>
        <v>-4.2119999999999891</v>
      </c>
      <c r="B75">
        <f t="shared" si="1"/>
        <v>38.588943999999863</v>
      </c>
      <c r="C75">
        <f t="shared" si="1"/>
        <v>17.740943999999907</v>
      </c>
      <c r="D75">
        <f t="shared" si="1"/>
        <v>4.892943999999952</v>
      </c>
    </row>
    <row r="76" spans="1:4" x14ac:dyDescent="0.2">
      <c r="A76">
        <f t="shared" si="2"/>
        <v>-4.2074999999999889</v>
      </c>
      <c r="B76">
        <f t="shared" ref="B76:D139" si="3">$B$5*POWER($A76+B$8,2)+$B$4</f>
        <v>38.533056249999859</v>
      </c>
      <c r="C76">
        <f t="shared" si="3"/>
        <v>17.703056249999907</v>
      </c>
      <c r="D76">
        <f t="shared" si="3"/>
        <v>4.8730562499999515</v>
      </c>
    </row>
    <row r="77" spans="1:4" x14ac:dyDescent="0.2">
      <c r="A77">
        <f t="shared" ref="A77:A140" si="4">A76+B$3</f>
        <v>-4.2029999999999887</v>
      </c>
      <c r="B77">
        <f t="shared" si="3"/>
        <v>38.47720899999986</v>
      </c>
      <c r="C77">
        <f t="shared" si="3"/>
        <v>17.665208999999905</v>
      </c>
      <c r="D77">
        <f t="shared" si="3"/>
        <v>4.8532089999999508</v>
      </c>
    </row>
    <row r="78" spans="1:4" x14ac:dyDescent="0.2">
      <c r="A78">
        <f t="shared" si="4"/>
        <v>-4.1984999999999886</v>
      </c>
      <c r="B78">
        <f t="shared" si="3"/>
        <v>38.421402249999858</v>
      </c>
      <c r="C78">
        <f t="shared" si="3"/>
        <v>17.627402249999903</v>
      </c>
      <c r="D78">
        <f t="shared" si="3"/>
        <v>4.8334022499999501</v>
      </c>
    </row>
    <row r="79" spans="1:4" x14ac:dyDescent="0.2">
      <c r="A79">
        <f t="shared" si="4"/>
        <v>-4.1939999999999884</v>
      </c>
      <c r="B79">
        <f t="shared" si="3"/>
        <v>38.365635999999853</v>
      </c>
      <c r="C79">
        <f t="shared" si="3"/>
        <v>17.589635999999903</v>
      </c>
      <c r="D79">
        <f t="shared" si="3"/>
        <v>4.8136359999999492</v>
      </c>
    </row>
    <row r="80" spans="1:4" x14ac:dyDescent="0.2">
      <c r="A80">
        <f t="shared" si="4"/>
        <v>-4.1894999999999882</v>
      </c>
      <c r="B80">
        <f t="shared" si="3"/>
        <v>38.309910249999852</v>
      </c>
      <c r="C80">
        <f t="shared" si="3"/>
        <v>17.551910249999903</v>
      </c>
      <c r="D80">
        <f t="shared" si="3"/>
        <v>4.7939102499999482</v>
      </c>
    </row>
    <row r="81" spans="1:4" x14ac:dyDescent="0.2">
      <c r="A81">
        <f t="shared" si="4"/>
        <v>-4.1849999999999881</v>
      </c>
      <c r="B81">
        <f t="shared" si="3"/>
        <v>38.254224999999849</v>
      </c>
      <c r="C81">
        <f t="shared" si="3"/>
        <v>17.5142249999999</v>
      </c>
      <c r="D81">
        <f t="shared" si="3"/>
        <v>4.774224999999948</v>
      </c>
    </row>
    <row r="82" spans="1:4" x14ac:dyDescent="0.2">
      <c r="A82">
        <f t="shared" si="4"/>
        <v>-4.1804999999999879</v>
      </c>
      <c r="B82">
        <f t="shared" si="3"/>
        <v>38.19858024999985</v>
      </c>
      <c r="C82">
        <f t="shared" si="3"/>
        <v>17.476580249999898</v>
      </c>
      <c r="D82">
        <f t="shared" si="3"/>
        <v>4.7545802499999468</v>
      </c>
    </row>
    <row r="83" spans="1:4" x14ac:dyDescent="0.2">
      <c r="A83">
        <f t="shared" si="4"/>
        <v>-4.1759999999999877</v>
      </c>
      <c r="B83">
        <f t="shared" si="3"/>
        <v>38.142975999999848</v>
      </c>
      <c r="C83">
        <f t="shared" si="3"/>
        <v>17.438975999999897</v>
      </c>
      <c r="D83">
        <f t="shared" si="3"/>
        <v>4.7349759999999463</v>
      </c>
    </row>
    <row r="84" spans="1:4" x14ac:dyDescent="0.2">
      <c r="A84">
        <f t="shared" si="4"/>
        <v>-4.1714999999999876</v>
      </c>
      <c r="B84">
        <f t="shared" si="3"/>
        <v>38.087412249999844</v>
      </c>
      <c r="C84">
        <f t="shared" si="3"/>
        <v>17.401412249999897</v>
      </c>
      <c r="D84">
        <f t="shared" si="3"/>
        <v>4.7154122499999458</v>
      </c>
    </row>
    <row r="85" spans="1:4" x14ac:dyDescent="0.2">
      <c r="A85">
        <f t="shared" si="4"/>
        <v>-4.1669999999999874</v>
      </c>
      <c r="B85">
        <f t="shared" si="3"/>
        <v>38.031888999999843</v>
      </c>
      <c r="C85">
        <f t="shared" si="3"/>
        <v>17.363888999999894</v>
      </c>
      <c r="D85">
        <f t="shared" si="3"/>
        <v>4.6958889999999451</v>
      </c>
    </row>
    <row r="86" spans="1:4" x14ac:dyDescent="0.2">
      <c r="A86">
        <f t="shared" si="4"/>
        <v>-4.1624999999999872</v>
      </c>
      <c r="B86">
        <f t="shared" si="3"/>
        <v>37.97640624999984</v>
      </c>
      <c r="C86">
        <f t="shared" si="3"/>
        <v>17.326406249999895</v>
      </c>
      <c r="D86">
        <f t="shared" si="3"/>
        <v>4.6764062499999444</v>
      </c>
    </row>
    <row r="87" spans="1:4" x14ac:dyDescent="0.2">
      <c r="A87">
        <f t="shared" si="4"/>
        <v>-4.157999999999987</v>
      </c>
      <c r="B87">
        <f t="shared" si="3"/>
        <v>37.920963999999842</v>
      </c>
      <c r="C87">
        <f t="shared" si="3"/>
        <v>17.288963999999893</v>
      </c>
      <c r="D87">
        <f t="shared" si="3"/>
        <v>4.6569639999999444</v>
      </c>
    </row>
    <row r="88" spans="1:4" x14ac:dyDescent="0.2">
      <c r="A88">
        <f t="shared" si="4"/>
        <v>-4.1534999999999869</v>
      </c>
      <c r="B88">
        <f t="shared" si="3"/>
        <v>37.86556224999984</v>
      </c>
      <c r="C88">
        <f t="shared" si="3"/>
        <v>17.251562249999893</v>
      </c>
      <c r="D88">
        <f t="shared" si="3"/>
        <v>4.6375622499999434</v>
      </c>
    </row>
    <row r="89" spans="1:4" x14ac:dyDescent="0.2">
      <c r="A89">
        <f t="shared" si="4"/>
        <v>-4.1489999999999867</v>
      </c>
      <c r="B89">
        <f t="shared" si="3"/>
        <v>37.810200999999836</v>
      </c>
      <c r="C89">
        <f t="shared" si="3"/>
        <v>17.214200999999889</v>
      </c>
      <c r="D89">
        <f t="shared" si="3"/>
        <v>4.6182009999999432</v>
      </c>
    </row>
    <row r="90" spans="1:4" x14ac:dyDescent="0.2">
      <c r="A90">
        <f t="shared" si="4"/>
        <v>-4.1444999999999865</v>
      </c>
      <c r="B90">
        <f t="shared" si="3"/>
        <v>37.754880249999836</v>
      </c>
      <c r="C90">
        <f t="shared" si="3"/>
        <v>17.17688024999989</v>
      </c>
      <c r="D90">
        <f t="shared" si="3"/>
        <v>4.5988802499999419</v>
      </c>
    </row>
    <row r="91" spans="1:4" x14ac:dyDescent="0.2">
      <c r="A91">
        <f t="shared" si="4"/>
        <v>-4.1399999999999864</v>
      </c>
      <c r="B91">
        <f t="shared" si="3"/>
        <v>37.699599999999833</v>
      </c>
      <c r="C91">
        <f t="shared" si="3"/>
        <v>17.139599999999888</v>
      </c>
      <c r="D91">
        <f t="shared" si="3"/>
        <v>4.5795999999999415</v>
      </c>
    </row>
    <row r="92" spans="1:4" x14ac:dyDescent="0.2">
      <c r="A92">
        <f t="shared" si="4"/>
        <v>-4.1354999999999862</v>
      </c>
      <c r="B92">
        <f t="shared" si="3"/>
        <v>37.644360249999828</v>
      </c>
      <c r="C92">
        <f t="shared" si="3"/>
        <v>17.102360249999887</v>
      </c>
      <c r="D92">
        <f t="shared" si="3"/>
        <v>4.5603602499999409</v>
      </c>
    </row>
    <row r="93" spans="1:4" x14ac:dyDescent="0.2">
      <c r="A93">
        <f t="shared" si="4"/>
        <v>-4.130999999999986</v>
      </c>
      <c r="B93">
        <f t="shared" si="3"/>
        <v>37.589160999999827</v>
      </c>
      <c r="C93">
        <f t="shared" si="3"/>
        <v>17.065160999999886</v>
      </c>
      <c r="D93">
        <f t="shared" si="3"/>
        <v>4.5411609999999403</v>
      </c>
    </row>
    <row r="94" spans="1:4" x14ac:dyDescent="0.2">
      <c r="A94">
        <f t="shared" si="4"/>
        <v>-4.1264999999999858</v>
      </c>
      <c r="B94">
        <f t="shared" si="3"/>
        <v>37.53400224999983</v>
      </c>
      <c r="C94">
        <f t="shared" si="3"/>
        <v>17.028002249999883</v>
      </c>
      <c r="D94">
        <f t="shared" si="3"/>
        <v>4.5220022499999395</v>
      </c>
    </row>
    <row r="95" spans="1:4" x14ac:dyDescent="0.2">
      <c r="A95">
        <f t="shared" si="4"/>
        <v>-4.1219999999999857</v>
      </c>
      <c r="B95">
        <f t="shared" si="3"/>
        <v>37.478883999999823</v>
      </c>
      <c r="C95">
        <f t="shared" si="3"/>
        <v>16.99088399999988</v>
      </c>
      <c r="D95">
        <f t="shared" si="3"/>
        <v>4.5028839999999395</v>
      </c>
    </row>
    <row r="96" spans="1:4" x14ac:dyDescent="0.2">
      <c r="A96">
        <f t="shared" si="4"/>
        <v>-4.1174999999999855</v>
      </c>
      <c r="B96">
        <f t="shared" si="3"/>
        <v>37.423806249999821</v>
      </c>
      <c r="C96">
        <f t="shared" si="3"/>
        <v>16.953806249999882</v>
      </c>
      <c r="D96">
        <f t="shared" si="3"/>
        <v>4.4838062499999385</v>
      </c>
    </row>
    <row r="97" spans="1:4" x14ac:dyDescent="0.2">
      <c r="A97">
        <f t="shared" si="4"/>
        <v>-4.1129999999999853</v>
      </c>
      <c r="B97">
        <f t="shared" si="3"/>
        <v>37.368768999999823</v>
      </c>
      <c r="C97">
        <f t="shared" si="3"/>
        <v>16.916768999999878</v>
      </c>
      <c r="D97">
        <f t="shared" si="3"/>
        <v>4.4647689999999383</v>
      </c>
    </row>
    <row r="98" spans="1:4" x14ac:dyDescent="0.2">
      <c r="A98">
        <f t="shared" si="4"/>
        <v>-4.1084999999999852</v>
      </c>
      <c r="B98">
        <f t="shared" si="3"/>
        <v>37.313772249999822</v>
      </c>
      <c r="C98">
        <f t="shared" si="3"/>
        <v>16.879772249999878</v>
      </c>
      <c r="D98">
        <f t="shared" si="3"/>
        <v>4.445772249999937</v>
      </c>
    </row>
    <row r="99" spans="1:4" x14ac:dyDescent="0.2">
      <c r="A99">
        <f t="shared" si="4"/>
        <v>-4.103999999999985</v>
      </c>
      <c r="B99">
        <f t="shared" si="3"/>
        <v>37.258815999999818</v>
      </c>
      <c r="C99">
        <f t="shared" si="3"/>
        <v>16.842815999999878</v>
      </c>
      <c r="D99">
        <f t="shared" si="3"/>
        <v>4.4268159999999366</v>
      </c>
    </row>
    <row r="100" spans="1:4" x14ac:dyDescent="0.2">
      <c r="A100">
        <f t="shared" si="4"/>
        <v>-4.0994999999999848</v>
      </c>
      <c r="B100">
        <f t="shared" si="3"/>
        <v>37.203900249999812</v>
      </c>
      <c r="C100">
        <f t="shared" si="3"/>
        <v>16.805900249999876</v>
      </c>
      <c r="D100">
        <f t="shared" si="3"/>
        <v>4.407900249999936</v>
      </c>
    </row>
    <row r="101" spans="1:4" x14ac:dyDescent="0.2">
      <c r="A101">
        <f t="shared" si="4"/>
        <v>-4.0949999999999847</v>
      </c>
      <c r="B101">
        <f t="shared" si="3"/>
        <v>37.14902499999981</v>
      </c>
      <c r="C101">
        <f t="shared" si="3"/>
        <v>16.769024999999875</v>
      </c>
      <c r="D101">
        <f t="shared" si="3"/>
        <v>4.3890249999999353</v>
      </c>
    </row>
    <row r="102" spans="1:4" x14ac:dyDescent="0.2">
      <c r="A102">
        <f t="shared" si="4"/>
        <v>-4.0904999999999845</v>
      </c>
      <c r="B102">
        <f t="shared" si="3"/>
        <v>37.094190249999812</v>
      </c>
      <c r="C102">
        <f t="shared" si="3"/>
        <v>16.732190249999874</v>
      </c>
      <c r="D102">
        <f t="shared" si="3"/>
        <v>4.3701902499999354</v>
      </c>
    </row>
    <row r="103" spans="1:4" x14ac:dyDescent="0.2">
      <c r="A103">
        <f t="shared" si="4"/>
        <v>-4.0859999999999843</v>
      </c>
      <c r="B103">
        <f t="shared" si="3"/>
        <v>37.039395999999812</v>
      </c>
      <c r="C103">
        <f t="shared" si="3"/>
        <v>16.695395999999871</v>
      </c>
      <c r="D103">
        <f t="shared" si="3"/>
        <v>4.3513959999999345</v>
      </c>
    </row>
    <row r="104" spans="1:4" x14ac:dyDescent="0.2">
      <c r="A104">
        <f t="shared" si="4"/>
        <v>-4.0814999999999841</v>
      </c>
      <c r="B104">
        <f t="shared" si="3"/>
        <v>36.984642249999808</v>
      </c>
      <c r="C104">
        <f t="shared" si="3"/>
        <v>16.658642249999872</v>
      </c>
      <c r="D104">
        <f t="shared" si="3"/>
        <v>4.3326422499999344</v>
      </c>
    </row>
    <row r="105" spans="1:4" x14ac:dyDescent="0.2">
      <c r="A105">
        <f t="shared" si="4"/>
        <v>-4.076999999999984</v>
      </c>
      <c r="B105">
        <f t="shared" si="3"/>
        <v>36.929928999999802</v>
      </c>
      <c r="C105">
        <f t="shared" si="3"/>
        <v>16.62192899999987</v>
      </c>
      <c r="D105">
        <f t="shared" si="3"/>
        <v>4.3139289999999333</v>
      </c>
    </row>
    <row r="106" spans="1:4" x14ac:dyDescent="0.2">
      <c r="A106">
        <f t="shared" si="4"/>
        <v>-4.0724999999999838</v>
      </c>
      <c r="B106">
        <f t="shared" si="3"/>
        <v>36.875256249999801</v>
      </c>
      <c r="C106">
        <f t="shared" si="3"/>
        <v>16.585256249999869</v>
      </c>
      <c r="D106">
        <f t="shared" si="3"/>
        <v>4.2952562499999329</v>
      </c>
    </row>
    <row r="107" spans="1:4" x14ac:dyDescent="0.2">
      <c r="A107">
        <f t="shared" si="4"/>
        <v>-4.0679999999999836</v>
      </c>
      <c r="B107">
        <f t="shared" si="3"/>
        <v>36.820623999999803</v>
      </c>
      <c r="C107">
        <f t="shared" si="3"/>
        <v>16.548623999999865</v>
      </c>
      <c r="D107">
        <f t="shared" si="3"/>
        <v>4.2766239999999325</v>
      </c>
    </row>
    <row r="108" spans="1:4" x14ac:dyDescent="0.2">
      <c r="A108">
        <f t="shared" si="4"/>
        <v>-4.0634999999999835</v>
      </c>
      <c r="B108">
        <f t="shared" si="3"/>
        <v>36.766032249999796</v>
      </c>
      <c r="C108">
        <f t="shared" si="3"/>
        <v>16.512032249999866</v>
      </c>
      <c r="D108">
        <f t="shared" si="3"/>
        <v>4.2580322499999319</v>
      </c>
    </row>
    <row r="109" spans="1:4" x14ac:dyDescent="0.2">
      <c r="A109">
        <f t="shared" si="4"/>
        <v>-4.0589999999999833</v>
      </c>
      <c r="B109">
        <f t="shared" si="3"/>
        <v>36.7114809999998</v>
      </c>
      <c r="C109">
        <f t="shared" si="3"/>
        <v>16.475480999999863</v>
      </c>
      <c r="D109">
        <f t="shared" si="3"/>
        <v>4.2394809999999312</v>
      </c>
    </row>
    <row r="110" spans="1:4" x14ac:dyDescent="0.2">
      <c r="A110">
        <f t="shared" si="4"/>
        <v>-4.0544999999999831</v>
      </c>
      <c r="B110">
        <f t="shared" si="3"/>
        <v>36.656970249999794</v>
      </c>
      <c r="C110">
        <f t="shared" si="3"/>
        <v>16.438970249999862</v>
      </c>
      <c r="D110">
        <f t="shared" si="3"/>
        <v>4.2209702499999304</v>
      </c>
    </row>
    <row r="111" spans="1:4" x14ac:dyDescent="0.2">
      <c r="A111">
        <f t="shared" si="4"/>
        <v>-4.0499999999999829</v>
      </c>
      <c r="B111">
        <f t="shared" si="3"/>
        <v>36.602499999999793</v>
      </c>
      <c r="C111">
        <f t="shared" si="3"/>
        <v>16.402499999999861</v>
      </c>
      <c r="D111">
        <f t="shared" si="3"/>
        <v>4.2024999999999304</v>
      </c>
    </row>
    <row r="112" spans="1:4" x14ac:dyDescent="0.2">
      <c r="A112">
        <f t="shared" si="4"/>
        <v>-4.0454999999999828</v>
      </c>
      <c r="B112">
        <f t="shared" si="3"/>
        <v>36.548070249999789</v>
      </c>
      <c r="C112">
        <f t="shared" si="3"/>
        <v>16.366070249999861</v>
      </c>
      <c r="D112">
        <f t="shared" si="3"/>
        <v>4.1840702499999294</v>
      </c>
    </row>
    <row r="113" spans="1:4" x14ac:dyDescent="0.2">
      <c r="A113">
        <f t="shared" si="4"/>
        <v>-4.0409999999999826</v>
      </c>
      <c r="B113">
        <f t="shared" si="3"/>
        <v>36.493680999999789</v>
      </c>
      <c r="C113">
        <f t="shared" si="3"/>
        <v>16.329680999999859</v>
      </c>
      <c r="D113">
        <f t="shared" si="3"/>
        <v>4.1656809999999291</v>
      </c>
    </row>
    <row r="114" spans="1:4" x14ac:dyDescent="0.2">
      <c r="A114">
        <f t="shared" si="4"/>
        <v>-4.0364999999999824</v>
      </c>
      <c r="B114">
        <f t="shared" si="3"/>
        <v>36.439332249999786</v>
      </c>
      <c r="C114">
        <f t="shared" si="3"/>
        <v>16.293332249999857</v>
      </c>
      <c r="D114">
        <f t="shared" si="3"/>
        <v>4.1473322499999288</v>
      </c>
    </row>
    <row r="115" spans="1:4" x14ac:dyDescent="0.2">
      <c r="A115">
        <f t="shared" si="4"/>
        <v>-4.0319999999999823</v>
      </c>
      <c r="B115">
        <f t="shared" si="3"/>
        <v>36.385023999999788</v>
      </c>
      <c r="C115">
        <f t="shared" si="3"/>
        <v>16.257023999999856</v>
      </c>
      <c r="D115">
        <f t="shared" si="3"/>
        <v>4.1290239999999283</v>
      </c>
    </row>
    <row r="116" spans="1:4" x14ac:dyDescent="0.2">
      <c r="A116">
        <f t="shared" si="4"/>
        <v>-4.0274999999999821</v>
      </c>
      <c r="B116">
        <f t="shared" si="3"/>
        <v>36.330756249999787</v>
      </c>
      <c r="C116">
        <f t="shared" si="3"/>
        <v>16.220756249999855</v>
      </c>
      <c r="D116">
        <f t="shared" si="3"/>
        <v>4.1107562499999277</v>
      </c>
    </row>
    <row r="117" spans="1:4" x14ac:dyDescent="0.2">
      <c r="A117">
        <f t="shared" si="4"/>
        <v>-4.0229999999999819</v>
      </c>
      <c r="B117">
        <f t="shared" si="3"/>
        <v>36.276528999999783</v>
      </c>
      <c r="C117">
        <f t="shared" si="3"/>
        <v>16.184528999999856</v>
      </c>
      <c r="D117">
        <f t="shared" si="3"/>
        <v>4.092528999999927</v>
      </c>
    </row>
    <row r="118" spans="1:4" x14ac:dyDescent="0.2">
      <c r="A118">
        <f t="shared" si="4"/>
        <v>-4.0184999999999818</v>
      </c>
      <c r="B118">
        <f t="shared" si="3"/>
        <v>36.222342249999784</v>
      </c>
      <c r="C118">
        <f t="shared" si="3"/>
        <v>16.148342249999853</v>
      </c>
      <c r="D118">
        <f t="shared" si="3"/>
        <v>4.0743422499999262</v>
      </c>
    </row>
    <row r="119" spans="1:4" x14ac:dyDescent="0.2">
      <c r="A119">
        <f t="shared" si="4"/>
        <v>-4.0139999999999816</v>
      </c>
      <c r="B119">
        <f t="shared" si="3"/>
        <v>36.168195999999782</v>
      </c>
      <c r="C119">
        <f t="shared" si="3"/>
        <v>16.112195999999852</v>
      </c>
      <c r="D119">
        <f t="shared" si="3"/>
        <v>4.0561959999999262</v>
      </c>
    </row>
    <row r="120" spans="1:4" x14ac:dyDescent="0.2">
      <c r="A120">
        <f t="shared" si="4"/>
        <v>-4.0094999999999814</v>
      </c>
      <c r="B120">
        <f t="shared" si="3"/>
        <v>36.114090249999776</v>
      </c>
      <c r="C120">
        <f t="shared" si="3"/>
        <v>16.076090249999851</v>
      </c>
      <c r="D120">
        <f t="shared" si="3"/>
        <v>4.0380902499999252</v>
      </c>
    </row>
    <row r="121" spans="1:4" x14ac:dyDescent="0.2">
      <c r="A121">
        <f t="shared" si="4"/>
        <v>-4.0049999999999812</v>
      </c>
      <c r="B121">
        <f t="shared" si="3"/>
        <v>36.060024999999776</v>
      </c>
      <c r="C121">
        <f t="shared" si="3"/>
        <v>16.040024999999851</v>
      </c>
      <c r="D121">
        <f t="shared" si="3"/>
        <v>4.0200249999999249</v>
      </c>
    </row>
    <row r="122" spans="1:4" x14ac:dyDescent="0.2">
      <c r="A122">
        <f t="shared" si="4"/>
        <v>-4.0004999999999811</v>
      </c>
      <c r="B122">
        <f t="shared" si="3"/>
        <v>36.006000249999772</v>
      </c>
      <c r="C122">
        <f t="shared" si="3"/>
        <v>16.004000249999848</v>
      </c>
      <c r="D122">
        <f t="shared" si="3"/>
        <v>4.0020002499999245</v>
      </c>
    </row>
    <row r="123" spans="1:4" x14ac:dyDescent="0.2">
      <c r="A123">
        <f t="shared" si="4"/>
        <v>-3.9959999999999809</v>
      </c>
      <c r="B123">
        <f t="shared" si="3"/>
        <v>35.952015999999773</v>
      </c>
      <c r="C123">
        <f t="shared" si="3"/>
        <v>15.968015999999848</v>
      </c>
      <c r="D123">
        <f t="shared" si="3"/>
        <v>3.9840159999999236</v>
      </c>
    </row>
    <row r="124" spans="1:4" x14ac:dyDescent="0.2">
      <c r="A124">
        <f t="shared" si="4"/>
        <v>-3.9914999999999807</v>
      </c>
      <c r="B124">
        <f t="shared" si="3"/>
        <v>35.898072249999771</v>
      </c>
      <c r="C124">
        <f t="shared" si="3"/>
        <v>15.932072249999846</v>
      </c>
      <c r="D124">
        <f t="shared" si="3"/>
        <v>3.966072249999923</v>
      </c>
    </row>
    <row r="125" spans="1:4" x14ac:dyDescent="0.2">
      <c r="A125">
        <f t="shared" si="4"/>
        <v>-3.9869999999999806</v>
      </c>
      <c r="B125">
        <f t="shared" si="3"/>
        <v>35.844168999999766</v>
      </c>
      <c r="C125">
        <f t="shared" si="3"/>
        <v>15.896168999999844</v>
      </c>
      <c r="D125">
        <f t="shared" si="3"/>
        <v>3.9481689999999228</v>
      </c>
    </row>
    <row r="126" spans="1:4" x14ac:dyDescent="0.2">
      <c r="A126">
        <f t="shared" si="4"/>
        <v>-3.9824999999999804</v>
      </c>
      <c r="B126">
        <f t="shared" si="3"/>
        <v>35.790306249999766</v>
      </c>
      <c r="C126">
        <f t="shared" si="3"/>
        <v>15.860306249999844</v>
      </c>
      <c r="D126">
        <f t="shared" si="3"/>
        <v>3.9303062499999224</v>
      </c>
    </row>
    <row r="127" spans="1:4" x14ac:dyDescent="0.2">
      <c r="A127">
        <f t="shared" si="4"/>
        <v>-3.9779999999999802</v>
      </c>
      <c r="B127">
        <f t="shared" si="3"/>
        <v>35.736483999999763</v>
      </c>
      <c r="C127">
        <f t="shared" si="3"/>
        <v>15.824483999999842</v>
      </c>
      <c r="D127">
        <f t="shared" si="3"/>
        <v>3.9124839999999219</v>
      </c>
    </row>
    <row r="128" spans="1:4" x14ac:dyDescent="0.2">
      <c r="A128">
        <f t="shared" si="4"/>
        <v>-3.97349999999998</v>
      </c>
      <c r="B128">
        <f t="shared" si="3"/>
        <v>35.682702249999764</v>
      </c>
      <c r="C128">
        <f t="shared" si="3"/>
        <v>15.788702249999842</v>
      </c>
      <c r="D128">
        <f t="shared" si="3"/>
        <v>3.8947022499999213</v>
      </c>
    </row>
    <row r="129" spans="1:4" x14ac:dyDescent="0.2">
      <c r="A129">
        <f t="shared" si="4"/>
        <v>-3.9689999999999799</v>
      </c>
      <c r="B129">
        <f t="shared" si="3"/>
        <v>35.628960999999762</v>
      </c>
      <c r="C129">
        <f t="shared" si="3"/>
        <v>15.752960999999841</v>
      </c>
      <c r="D129">
        <f t="shared" si="3"/>
        <v>3.8769609999999206</v>
      </c>
    </row>
    <row r="130" spans="1:4" x14ac:dyDescent="0.2">
      <c r="A130">
        <f t="shared" si="4"/>
        <v>-3.9644999999999797</v>
      </c>
      <c r="B130">
        <f t="shared" si="3"/>
        <v>35.575260249999758</v>
      </c>
      <c r="C130">
        <f t="shared" si="3"/>
        <v>15.717260249999839</v>
      </c>
      <c r="D130">
        <f t="shared" si="3"/>
        <v>3.8592602499999202</v>
      </c>
    </row>
    <row r="131" spans="1:4" x14ac:dyDescent="0.2">
      <c r="A131">
        <f t="shared" si="4"/>
        <v>-3.9599999999999795</v>
      </c>
      <c r="B131">
        <f t="shared" si="3"/>
        <v>35.521599999999758</v>
      </c>
      <c r="C131">
        <f t="shared" si="3"/>
        <v>15.681599999999838</v>
      </c>
      <c r="D131">
        <f t="shared" si="3"/>
        <v>3.8415999999999197</v>
      </c>
    </row>
    <row r="132" spans="1:4" x14ac:dyDescent="0.2">
      <c r="A132">
        <f t="shared" si="4"/>
        <v>-3.9554999999999794</v>
      </c>
      <c r="B132">
        <f t="shared" si="3"/>
        <v>35.467980249999755</v>
      </c>
      <c r="C132">
        <f t="shared" si="3"/>
        <v>15.645980249999837</v>
      </c>
      <c r="D132">
        <f t="shared" si="3"/>
        <v>3.8239802499999191</v>
      </c>
    </row>
    <row r="133" spans="1:4" x14ac:dyDescent="0.2">
      <c r="A133">
        <f t="shared" si="4"/>
        <v>-3.9509999999999792</v>
      </c>
      <c r="B133">
        <f t="shared" si="3"/>
        <v>35.414400999999749</v>
      </c>
      <c r="C133">
        <f t="shared" si="3"/>
        <v>15.610400999999836</v>
      </c>
      <c r="D133">
        <f t="shared" si="3"/>
        <v>3.8064009999999189</v>
      </c>
    </row>
    <row r="134" spans="1:4" x14ac:dyDescent="0.2">
      <c r="A134">
        <f t="shared" si="4"/>
        <v>-3.946499999999979</v>
      </c>
      <c r="B134">
        <f t="shared" si="3"/>
        <v>35.360862249999748</v>
      </c>
      <c r="C134">
        <f t="shared" si="3"/>
        <v>15.574862249999834</v>
      </c>
      <c r="D134">
        <f t="shared" si="3"/>
        <v>3.7888622499999185</v>
      </c>
    </row>
    <row r="135" spans="1:4" x14ac:dyDescent="0.2">
      <c r="A135">
        <f t="shared" si="4"/>
        <v>-3.9419999999999789</v>
      </c>
      <c r="B135">
        <f t="shared" si="3"/>
        <v>35.307363999999751</v>
      </c>
      <c r="C135">
        <f t="shared" si="3"/>
        <v>15.539363999999834</v>
      </c>
      <c r="D135">
        <f t="shared" si="3"/>
        <v>3.771363999999918</v>
      </c>
    </row>
    <row r="136" spans="1:4" x14ac:dyDescent="0.2">
      <c r="A136">
        <f t="shared" si="4"/>
        <v>-3.9374999999999787</v>
      </c>
      <c r="B136">
        <f t="shared" si="3"/>
        <v>35.253906249999744</v>
      </c>
      <c r="C136">
        <f t="shared" si="3"/>
        <v>15.503906249999833</v>
      </c>
      <c r="D136">
        <f t="shared" si="3"/>
        <v>3.7539062499999174</v>
      </c>
    </row>
    <row r="137" spans="1:4" x14ac:dyDescent="0.2">
      <c r="A137">
        <f t="shared" si="4"/>
        <v>-3.9329999999999785</v>
      </c>
      <c r="B137">
        <f t="shared" si="3"/>
        <v>35.200488999999742</v>
      </c>
      <c r="C137">
        <f t="shared" si="3"/>
        <v>15.468488999999831</v>
      </c>
      <c r="D137">
        <f t="shared" si="3"/>
        <v>3.7364889999999171</v>
      </c>
    </row>
    <row r="138" spans="1:4" x14ac:dyDescent="0.2">
      <c r="A138">
        <f t="shared" si="4"/>
        <v>-3.9284999999999783</v>
      </c>
      <c r="B138">
        <f t="shared" si="3"/>
        <v>35.147112249999743</v>
      </c>
      <c r="C138">
        <f t="shared" si="3"/>
        <v>15.43311224999983</v>
      </c>
      <c r="D138">
        <f t="shared" si="3"/>
        <v>3.7191122499999163</v>
      </c>
    </row>
    <row r="139" spans="1:4" x14ac:dyDescent="0.2">
      <c r="A139">
        <f t="shared" si="4"/>
        <v>-3.9239999999999782</v>
      </c>
      <c r="B139">
        <f t="shared" si="3"/>
        <v>35.093775999999743</v>
      </c>
      <c r="C139">
        <f t="shared" si="3"/>
        <v>15.397775999999828</v>
      </c>
      <c r="D139">
        <f t="shared" si="3"/>
        <v>3.7017759999999158</v>
      </c>
    </row>
    <row r="140" spans="1:4" x14ac:dyDescent="0.2">
      <c r="A140">
        <f t="shared" si="4"/>
        <v>-3.919499999999978</v>
      </c>
      <c r="B140">
        <f t="shared" ref="B140:D203" si="5">$B$5*POWER($A140+B$8,2)+$B$4</f>
        <v>35.040480249999739</v>
      </c>
      <c r="C140">
        <f t="shared" si="5"/>
        <v>15.362480249999827</v>
      </c>
      <c r="D140">
        <f t="shared" si="5"/>
        <v>3.6844802499999156</v>
      </c>
    </row>
    <row r="141" spans="1:4" x14ac:dyDescent="0.2">
      <c r="A141">
        <f t="shared" ref="A141:A204" si="6">A140+B$3</f>
        <v>-3.9149999999999778</v>
      </c>
      <c r="B141">
        <f t="shared" si="5"/>
        <v>34.987224999999739</v>
      </c>
      <c r="C141">
        <f t="shared" si="5"/>
        <v>15.327224999999826</v>
      </c>
      <c r="D141">
        <f t="shared" si="5"/>
        <v>3.6672249999999149</v>
      </c>
    </row>
    <row r="142" spans="1:4" x14ac:dyDescent="0.2">
      <c r="A142">
        <f t="shared" si="6"/>
        <v>-3.9104999999999777</v>
      </c>
      <c r="B142">
        <f t="shared" si="5"/>
        <v>34.934010249999737</v>
      </c>
      <c r="C142">
        <f t="shared" si="5"/>
        <v>15.292010249999825</v>
      </c>
      <c r="D142">
        <f t="shared" si="5"/>
        <v>3.6500102499999145</v>
      </c>
    </row>
    <row r="143" spans="1:4" x14ac:dyDescent="0.2">
      <c r="A143">
        <f t="shared" si="6"/>
        <v>-3.9059999999999775</v>
      </c>
      <c r="B143">
        <f t="shared" si="5"/>
        <v>34.880835999999732</v>
      </c>
      <c r="C143">
        <f t="shared" si="5"/>
        <v>15.256835999999824</v>
      </c>
      <c r="D143">
        <f t="shared" si="5"/>
        <v>3.632835999999914</v>
      </c>
    </row>
    <row r="144" spans="1:4" x14ac:dyDescent="0.2">
      <c r="A144">
        <f t="shared" si="6"/>
        <v>-3.9014999999999773</v>
      </c>
      <c r="B144">
        <f t="shared" si="5"/>
        <v>34.827702249999732</v>
      </c>
      <c r="C144">
        <f t="shared" si="5"/>
        <v>15.221702249999822</v>
      </c>
      <c r="D144">
        <f t="shared" si="5"/>
        <v>3.6157022499999139</v>
      </c>
    </row>
    <row r="145" spans="1:4" x14ac:dyDescent="0.2">
      <c r="A145">
        <f t="shared" si="6"/>
        <v>-3.8969999999999771</v>
      </c>
      <c r="B145">
        <f t="shared" si="5"/>
        <v>34.774608999999728</v>
      </c>
      <c r="C145">
        <f t="shared" si="5"/>
        <v>15.186608999999821</v>
      </c>
      <c r="D145">
        <f t="shared" si="5"/>
        <v>3.5986089999999131</v>
      </c>
    </row>
    <row r="146" spans="1:4" x14ac:dyDescent="0.2">
      <c r="A146">
        <f t="shared" si="6"/>
        <v>-3.892499999999977</v>
      </c>
      <c r="B146">
        <f t="shared" si="5"/>
        <v>34.721556249999729</v>
      </c>
      <c r="C146">
        <f t="shared" si="5"/>
        <v>15.151556249999821</v>
      </c>
      <c r="D146">
        <f t="shared" si="5"/>
        <v>3.5815562499999127</v>
      </c>
    </row>
    <row r="147" spans="1:4" x14ac:dyDescent="0.2">
      <c r="A147">
        <f t="shared" si="6"/>
        <v>-3.8879999999999768</v>
      </c>
      <c r="B147">
        <f t="shared" si="5"/>
        <v>34.668543999999727</v>
      </c>
      <c r="C147">
        <f t="shared" si="5"/>
        <v>15.11654399999982</v>
      </c>
      <c r="D147">
        <f t="shared" si="5"/>
        <v>3.5645439999999122</v>
      </c>
    </row>
    <row r="148" spans="1:4" x14ac:dyDescent="0.2">
      <c r="A148">
        <f t="shared" si="6"/>
        <v>-3.8834999999999766</v>
      </c>
      <c r="B148">
        <f t="shared" si="5"/>
        <v>34.615572249999722</v>
      </c>
      <c r="C148">
        <f t="shared" si="5"/>
        <v>15.081572249999818</v>
      </c>
      <c r="D148">
        <f t="shared" si="5"/>
        <v>3.5475722499999121</v>
      </c>
    </row>
    <row r="149" spans="1:4" x14ac:dyDescent="0.2">
      <c r="A149">
        <f t="shared" si="6"/>
        <v>-3.8789999999999765</v>
      </c>
      <c r="B149">
        <f t="shared" si="5"/>
        <v>34.562640999999722</v>
      </c>
      <c r="C149">
        <f t="shared" si="5"/>
        <v>15.046640999999818</v>
      </c>
      <c r="D149">
        <f t="shared" si="5"/>
        <v>3.5306409999999118</v>
      </c>
    </row>
    <row r="150" spans="1:4" x14ac:dyDescent="0.2">
      <c r="A150">
        <f t="shared" si="6"/>
        <v>-3.8744999999999763</v>
      </c>
      <c r="B150">
        <f t="shared" si="5"/>
        <v>34.509750249999719</v>
      </c>
      <c r="C150">
        <f t="shared" si="5"/>
        <v>15.011750249999816</v>
      </c>
      <c r="D150">
        <f t="shared" si="5"/>
        <v>3.5137502499999109</v>
      </c>
    </row>
    <row r="151" spans="1:4" x14ac:dyDescent="0.2">
      <c r="A151">
        <f t="shared" si="6"/>
        <v>-3.8699999999999761</v>
      </c>
      <c r="B151">
        <f t="shared" si="5"/>
        <v>34.45689999999972</v>
      </c>
      <c r="C151">
        <f t="shared" si="5"/>
        <v>14.976899999999816</v>
      </c>
      <c r="D151">
        <f t="shared" si="5"/>
        <v>3.4968999999999109</v>
      </c>
    </row>
    <row r="152" spans="1:4" x14ac:dyDescent="0.2">
      <c r="A152">
        <f t="shared" si="6"/>
        <v>-3.865499999999976</v>
      </c>
      <c r="B152">
        <f t="shared" si="5"/>
        <v>34.404090249999719</v>
      </c>
      <c r="C152">
        <f t="shared" si="5"/>
        <v>14.942090249999815</v>
      </c>
      <c r="D152">
        <f t="shared" si="5"/>
        <v>3.4800902499999102</v>
      </c>
    </row>
    <row r="153" spans="1:4" x14ac:dyDescent="0.2">
      <c r="A153">
        <f t="shared" si="6"/>
        <v>-3.8609999999999758</v>
      </c>
      <c r="B153">
        <f t="shared" si="5"/>
        <v>34.351320999999714</v>
      </c>
      <c r="C153">
        <f t="shared" si="5"/>
        <v>14.907320999999813</v>
      </c>
      <c r="D153">
        <f t="shared" si="5"/>
        <v>3.4633209999999099</v>
      </c>
    </row>
    <row r="154" spans="1:4" x14ac:dyDescent="0.2">
      <c r="A154">
        <f t="shared" si="6"/>
        <v>-3.8564999999999756</v>
      </c>
      <c r="B154">
        <f t="shared" si="5"/>
        <v>34.298592249999714</v>
      </c>
      <c r="C154">
        <f t="shared" si="5"/>
        <v>14.872592249999812</v>
      </c>
      <c r="D154">
        <f t="shared" si="5"/>
        <v>3.4465922499999095</v>
      </c>
    </row>
    <row r="155" spans="1:4" x14ac:dyDescent="0.2">
      <c r="A155">
        <f t="shared" si="6"/>
        <v>-3.8519999999999754</v>
      </c>
      <c r="B155">
        <f t="shared" si="5"/>
        <v>34.245903999999712</v>
      </c>
      <c r="C155">
        <f t="shared" si="5"/>
        <v>14.837903999999812</v>
      </c>
      <c r="D155">
        <f t="shared" si="5"/>
        <v>3.429903999999909</v>
      </c>
    </row>
    <row r="156" spans="1:4" x14ac:dyDescent="0.2">
      <c r="A156">
        <f t="shared" si="6"/>
        <v>-3.8474999999999753</v>
      </c>
      <c r="B156">
        <f t="shared" si="5"/>
        <v>34.193256249999713</v>
      </c>
      <c r="C156">
        <f t="shared" si="5"/>
        <v>14.80325624999981</v>
      </c>
      <c r="D156">
        <f t="shared" si="5"/>
        <v>3.4132562499999088</v>
      </c>
    </row>
    <row r="157" spans="1:4" x14ac:dyDescent="0.2">
      <c r="A157">
        <f t="shared" si="6"/>
        <v>-3.8429999999999751</v>
      </c>
      <c r="B157">
        <f t="shared" si="5"/>
        <v>34.140648999999712</v>
      </c>
      <c r="C157">
        <f t="shared" si="5"/>
        <v>14.768648999999808</v>
      </c>
      <c r="D157">
        <f t="shared" si="5"/>
        <v>3.3966489999999081</v>
      </c>
    </row>
    <row r="158" spans="1:4" x14ac:dyDescent="0.2">
      <c r="A158">
        <f t="shared" si="6"/>
        <v>-3.8384999999999749</v>
      </c>
      <c r="B158">
        <f t="shared" si="5"/>
        <v>34.088082249999708</v>
      </c>
      <c r="C158">
        <f t="shared" si="5"/>
        <v>14.734082249999808</v>
      </c>
      <c r="D158">
        <f t="shared" si="5"/>
        <v>3.3800822499999077</v>
      </c>
    </row>
    <row r="159" spans="1:4" x14ac:dyDescent="0.2">
      <c r="A159">
        <f t="shared" si="6"/>
        <v>-3.8339999999999748</v>
      </c>
      <c r="B159">
        <f t="shared" si="5"/>
        <v>34.035555999999708</v>
      </c>
      <c r="C159">
        <f t="shared" si="5"/>
        <v>14.699555999999806</v>
      </c>
      <c r="D159">
        <f t="shared" si="5"/>
        <v>3.3635559999999076</v>
      </c>
    </row>
    <row r="160" spans="1:4" x14ac:dyDescent="0.2">
      <c r="A160">
        <f t="shared" si="6"/>
        <v>-3.8294999999999746</v>
      </c>
      <c r="B160">
        <f t="shared" si="5"/>
        <v>33.983070249999706</v>
      </c>
      <c r="C160">
        <f t="shared" si="5"/>
        <v>14.665070249999806</v>
      </c>
      <c r="D160">
        <f t="shared" si="5"/>
        <v>3.347070249999907</v>
      </c>
    </row>
    <row r="161" spans="1:4" x14ac:dyDescent="0.2">
      <c r="A161">
        <f t="shared" si="6"/>
        <v>-3.8249999999999744</v>
      </c>
      <c r="B161">
        <f t="shared" si="5"/>
        <v>33.930624999999701</v>
      </c>
      <c r="C161">
        <f t="shared" si="5"/>
        <v>14.630624999999805</v>
      </c>
      <c r="D161">
        <f t="shared" si="5"/>
        <v>3.3306249999999067</v>
      </c>
    </row>
    <row r="162" spans="1:4" x14ac:dyDescent="0.2">
      <c r="A162">
        <f t="shared" si="6"/>
        <v>-3.8204999999999742</v>
      </c>
      <c r="B162">
        <f t="shared" si="5"/>
        <v>33.8782202499997</v>
      </c>
      <c r="C162">
        <f t="shared" si="5"/>
        <v>14.596220249999803</v>
      </c>
      <c r="D162">
        <f t="shared" si="5"/>
        <v>3.3142202499999063</v>
      </c>
    </row>
    <row r="163" spans="1:4" x14ac:dyDescent="0.2">
      <c r="A163">
        <f t="shared" si="6"/>
        <v>-3.8159999999999741</v>
      </c>
      <c r="B163">
        <f t="shared" si="5"/>
        <v>33.825855999999696</v>
      </c>
      <c r="C163">
        <f t="shared" si="5"/>
        <v>14.561855999999802</v>
      </c>
      <c r="D163">
        <f t="shared" si="5"/>
        <v>3.2978559999999058</v>
      </c>
    </row>
    <row r="164" spans="1:4" x14ac:dyDescent="0.2">
      <c r="A164">
        <f t="shared" si="6"/>
        <v>-3.8114999999999739</v>
      </c>
      <c r="B164">
        <f t="shared" si="5"/>
        <v>33.773532249999697</v>
      </c>
      <c r="C164">
        <f t="shared" si="5"/>
        <v>14.527532249999801</v>
      </c>
      <c r="D164">
        <f t="shared" si="5"/>
        <v>3.2815322499999056</v>
      </c>
    </row>
    <row r="165" spans="1:4" x14ac:dyDescent="0.2">
      <c r="A165">
        <f t="shared" si="6"/>
        <v>-3.8069999999999737</v>
      </c>
      <c r="B165">
        <f t="shared" si="5"/>
        <v>33.721248999999695</v>
      </c>
      <c r="C165">
        <f t="shared" si="5"/>
        <v>14.4932489999998</v>
      </c>
      <c r="D165">
        <f t="shared" si="5"/>
        <v>3.2652489999999053</v>
      </c>
    </row>
    <row r="166" spans="1:4" x14ac:dyDescent="0.2">
      <c r="A166">
        <f t="shared" si="6"/>
        <v>-3.8024999999999736</v>
      </c>
      <c r="B166">
        <f t="shared" si="5"/>
        <v>33.66900624999969</v>
      </c>
      <c r="C166">
        <f t="shared" si="5"/>
        <v>14.459006249999799</v>
      </c>
      <c r="D166">
        <f t="shared" si="5"/>
        <v>3.2490062499999048</v>
      </c>
    </row>
    <row r="167" spans="1:4" x14ac:dyDescent="0.2">
      <c r="A167">
        <f t="shared" si="6"/>
        <v>-3.7979999999999734</v>
      </c>
      <c r="B167">
        <f t="shared" si="5"/>
        <v>33.616803999999689</v>
      </c>
      <c r="C167">
        <f t="shared" si="5"/>
        <v>14.424803999999797</v>
      </c>
      <c r="D167">
        <f t="shared" si="5"/>
        <v>3.2328039999999043</v>
      </c>
    </row>
    <row r="168" spans="1:4" x14ac:dyDescent="0.2">
      <c r="A168">
        <f t="shared" si="6"/>
        <v>-3.7934999999999732</v>
      </c>
      <c r="B168">
        <f t="shared" si="5"/>
        <v>33.564642249999693</v>
      </c>
      <c r="C168">
        <f t="shared" si="5"/>
        <v>14.390642249999797</v>
      </c>
      <c r="D168">
        <f t="shared" si="5"/>
        <v>3.2166422499999041</v>
      </c>
    </row>
    <row r="169" spans="1:4" x14ac:dyDescent="0.2">
      <c r="A169">
        <f t="shared" si="6"/>
        <v>-3.7889999999999731</v>
      </c>
      <c r="B169">
        <f t="shared" si="5"/>
        <v>33.512520999999687</v>
      </c>
      <c r="C169">
        <f t="shared" si="5"/>
        <v>14.356520999999796</v>
      </c>
      <c r="D169">
        <f t="shared" si="5"/>
        <v>3.2005209999999038</v>
      </c>
    </row>
    <row r="170" spans="1:4" x14ac:dyDescent="0.2">
      <c r="A170">
        <f t="shared" si="6"/>
        <v>-3.7844999999999729</v>
      </c>
      <c r="B170">
        <f t="shared" si="5"/>
        <v>33.460440249999685</v>
      </c>
      <c r="C170">
        <f t="shared" si="5"/>
        <v>14.322440249999795</v>
      </c>
      <c r="D170">
        <f t="shared" si="5"/>
        <v>3.1844402499999034</v>
      </c>
    </row>
    <row r="171" spans="1:4" x14ac:dyDescent="0.2">
      <c r="A171">
        <f t="shared" si="6"/>
        <v>-3.7799999999999727</v>
      </c>
      <c r="B171">
        <f t="shared" si="5"/>
        <v>33.408399999999688</v>
      </c>
      <c r="C171">
        <f t="shared" si="5"/>
        <v>14.288399999999793</v>
      </c>
      <c r="D171">
        <f t="shared" si="5"/>
        <v>3.1683999999999028</v>
      </c>
    </row>
    <row r="172" spans="1:4" x14ac:dyDescent="0.2">
      <c r="A172">
        <f t="shared" si="6"/>
        <v>-3.7754999999999725</v>
      </c>
      <c r="B172">
        <f t="shared" si="5"/>
        <v>33.35640024999968</v>
      </c>
      <c r="C172">
        <f t="shared" si="5"/>
        <v>14.254400249999792</v>
      </c>
      <c r="D172">
        <f t="shared" si="5"/>
        <v>3.1524002499999026</v>
      </c>
    </row>
    <row r="173" spans="1:4" x14ac:dyDescent="0.2">
      <c r="A173">
        <f t="shared" si="6"/>
        <v>-3.7709999999999724</v>
      </c>
      <c r="B173">
        <f t="shared" si="5"/>
        <v>33.304440999999684</v>
      </c>
      <c r="C173">
        <f t="shared" si="5"/>
        <v>14.220440999999791</v>
      </c>
      <c r="D173">
        <f t="shared" si="5"/>
        <v>3.1364409999999023</v>
      </c>
    </row>
    <row r="174" spans="1:4" x14ac:dyDescent="0.2">
      <c r="A174">
        <f t="shared" si="6"/>
        <v>-3.7664999999999722</v>
      </c>
      <c r="B174">
        <f t="shared" si="5"/>
        <v>33.252522249999679</v>
      </c>
      <c r="C174">
        <f t="shared" si="5"/>
        <v>14.18652224999979</v>
      </c>
      <c r="D174">
        <f t="shared" si="5"/>
        <v>3.1205222499999019</v>
      </c>
    </row>
    <row r="175" spans="1:4" x14ac:dyDescent="0.2">
      <c r="A175">
        <f t="shared" si="6"/>
        <v>-3.761999999999972</v>
      </c>
      <c r="B175">
        <f t="shared" si="5"/>
        <v>33.200643999999677</v>
      </c>
      <c r="C175">
        <f t="shared" si="5"/>
        <v>14.152643999999789</v>
      </c>
      <c r="D175">
        <f t="shared" si="5"/>
        <v>3.1046439999999014</v>
      </c>
    </row>
    <row r="176" spans="1:4" x14ac:dyDescent="0.2">
      <c r="A176">
        <f t="shared" si="6"/>
        <v>-3.7574999999999719</v>
      </c>
      <c r="B176">
        <f t="shared" si="5"/>
        <v>33.148806249999673</v>
      </c>
      <c r="C176">
        <f t="shared" si="5"/>
        <v>14.118806249999789</v>
      </c>
      <c r="D176">
        <f t="shared" si="5"/>
        <v>3.0888062499999012</v>
      </c>
    </row>
    <row r="177" spans="1:4" x14ac:dyDescent="0.2">
      <c r="A177">
        <f t="shared" si="6"/>
        <v>-3.7529999999999717</v>
      </c>
      <c r="B177">
        <f t="shared" si="5"/>
        <v>33.097008999999673</v>
      </c>
      <c r="C177">
        <f t="shared" si="5"/>
        <v>14.085008999999788</v>
      </c>
      <c r="D177">
        <f t="shared" si="5"/>
        <v>3.0730089999999008</v>
      </c>
    </row>
    <row r="178" spans="1:4" x14ac:dyDescent="0.2">
      <c r="A178">
        <f t="shared" si="6"/>
        <v>-3.7484999999999715</v>
      </c>
      <c r="B178">
        <f t="shared" si="5"/>
        <v>33.04525224999967</v>
      </c>
      <c r="C178">
        <f t="shared" si="5"/>
        <v>14.051252249999786</v>
      </c>
      <c r="D178">
        <f t="shared" si="5"/>
        <v>3.0572522499999004</v>
      </c>
    </row>
    <row r="179" spans="1:4" x14ac:dyDescent="0.2">
      <c r="A179">
        <f t="shared" si="6"/>
        <v>-3.7439999999999714</v>
      </c>
      <c r="B179">
        <f t="shared" si="5"/>
        <v>32.993535999999672</v>
      </c>
      <c r="C179">
        <f t="shared" si="5"/>
        <v>14.017535999999785</v>
      </c>
      <c r="D179">
        <f t="shared" si="5"/>
        <v>3.0415359999998999</v>
      </c>
    </row>
    <row r="180" spans="1:4" x14ac:dyDescent="0.2">
      <c r="A180">
        <f t="shared" si="6"/>
        <v>-3.7394999999999712</v>
      </c>
      <c r="B180">
        <f t="shared" si="5"/>
        <v>32.941860249999671</v>
      </c>
      <c r="C180">
        <f t="shared" si="5"/>
        <v>13.983860249999784</v>
      </c>
      <c r="D180">
        <f t="shared" si="5"/>
        <v>3.0258602499998997</v>
      </c>
    </row>
    <row r="181" spans="1:4" x14ac:dyDescent="0.2">
      <c r="A181">
        <f t="shared" si="6"/>
        <v>-3.734999999999971</v>
      </c>
      <c r="B181">
        <f t="shared" si="5"/>
        <v>32.890224999999667</v>
      </c>
      <c r="C181">
        <f t="shared" si="5"/>
        <v>13.950224999999783</v>
      </c>
      <c r="D181">
        <f t="shared" si="5"/>
        <v>3.0102249999998993</v>
      </c>
    </row>
    <row r="182" spans="1:4" x14ac:dyDescent="0.2">
      <c r="A182">
        <f t="shared" si="6"/>
        <v>-3.7304999999999708</v>
      </c>
      <c r="B182">
        <f t="shared" si="5"/>
        <v>32.838630249999667</v>
      </c>
      <c r="C182">
        <f t="shared" si="5"/>
        <v>13.916630249999782</v>
      </c>
      <c r="D182">
        <f t="shared" si="5"/>
        <v>2.9946302499998989</v>
      </c>
    </row>
    <row r="183" spans="1:4" x14ac:dyDescent="0.2">
      <c r="A183">
        <f t="shared" si="6"/>
        <v>-3.7259999999999707</v>
      </c>
      <c r="B183">
        <f t="shared" si="5"/>
        <v>32.787075999999665</v>
      </c>
      <c r="C183">
        <f t="shared" si="5"/>
        <v>13.883075999999781</v>
      </c>
      <c r="D183">
        <f t="shared" si="5"/>
        <v>2.9790759999998988</v>
      </c>
    </row>
    <row r="184" spans="1:4" x14ac:dyDescent="0.2">
      <c r="A184">
        <f t="shared" si="6"/>
        <v>-3.7214999999999705</v>
      </c>
      <c r="B184">
        <f t="shared" si="5"/>
        <v>32.73556224999966</v>
      </c>
      <c r="C184">
        <f t="shared" si="5"/>
        <v>13.84956224999978</v>
      </c>
      <c r="D184">
        <f t="shared" si="5"/>
        <v>2.9635622499998986</v>
      </c>
    </row>
    <row r="185" spans="1:4" x14ac:dyDescent="0.2">
      <c r="A185">
        <f t="shared" si="6"/>
        <v>-3.7169999999999703</v>
      </c>
      <c r="B185">
        <f t="shared" si="5"/>
        <v>32.684088999999659</v>
      </c>
      <c r="C185">
        <f t="shared" si="5"/>
        <v>13.81608899999978</v>
      </c>
      <c r="D185">
        <f t="shared" si="5"/>
        <v>2.9480889999998983</v>
      </c>
    </row>
    <row r="186" spans="1:4" x14ac:dyDescent="0.2">
      <c r="A186">
        <f t="shared" si="6"/>
        <v>-3.7124999999999702</v>
      </c>
      <c r="B186">
        <f t="shared" si="5"/>
        <v>32.632656249999656</v>
      </c>
      <c r="C186">
        <f t="shared" si="5"/>
        <v>13.782656249999778</v>
      </c>
      <c r="D186">
        <f t="shared" si="5"/>
        <v>2.9326562499998978</v>
      </c>
    </row>
    <row r="187" spans="1:4" x14ac:dyDescent="0.2">
      <c r="A187">
        <f t="shared" si="6"/>
        <v>-3.70799999999997</v>
      </c>
      <c r="B187">
        <f t="shared" si="5"/>
        <v>32.581263999999656</v>
      </c>
      <c r="C187">
        <f t="shared" si="5"/>
        <v>13.749263999999778</v>
      </c>
      <c r="D187">
        <f t="shared" si="5"/>
        <v>2.9172639999998973</v>
      </c>
    </row>
    <row r="188" spans="1:4" x14ac:dyDescent="0.2">
      <c r="A188">
        <f t="shared" si="6"/>
        <v>-3.7034999999999698</v>
      </c>
      <c r="B188">
        <f t="shared" si="5"/>
        <v>32.529912249999654</v>
      </c>
      <c r="C188">
        <f t="shared" si="5"/>
        <v>13.715912249999777</v>
      </c>
      <c r="D188">
        <f t="shared" si="5"/>
        <v>2.9019122499998971</v>
      </c>
    </row>
    <row r="189" spans="1:4" x14ac:dyDescent="0.2">
      <c r="A189">
        <f t="shared" si="6"/>
        <v>-3.6989999999999696</v>
      </c>
      <c r="B189">
        <f t="shared" si="5"/>
        <v>32.478600999999657</v>
      </c>
      <c r="C189">
        <f t="shared" si="5"/>
        <v>13.682600999999776</v>
      </c>
      <c r="D189">
        <f t="shared" si="5"/>
        <v>2.8866009999998967</v>
      </c>
    </row>
    <row r="190" spans="1:4" x14ac:dyDescent="0.2">
      <c r="A190">
        <f t="shared" si="6"/>
        <v>-3.6944999999999695</v>
      </c>
      <c r="B190">
        <f t="shared" si="5"/>
        <v>32.427330249999649</v>
      </c>
      <c r="C190">
        <f t="shared" si="5"/>
        <v>13.649330249999775</v>
      </c>
      <c r="D190">
        <f t="shared" si="5"/>
        <v>2.8713302499998967</v>
      </c>
    </row>
    <row r="191" spans="1:4" x14ac:dyDescent="0.2">
      <c r="A191">
        <f t="shared" si="6"/>
        <v>-3.6899999999999693</v>
      </c>
      <c r="B191">
        <f t="shared" si="5"/>
        <v>32.376099999999653</v>
      </c>
      <c r="C191">
        <f t="shared" si="5"/>
        <v>13.616099999999774</v>
      </c>
      <c r="D191">
        <f t="shared" si="5"/>
        <v>2.8560999999998962</v>
      </c>
    </row>
    <row r="192" spans="1:4" x14ac:dyDescent="0.2">
      <c r="A192">
        <f t="shared" si="6"/>
        <v>-3.6854999999999691</v>
      </c>
      <c r="B192">
        <f t="shared" si="5"/>
        <v>32.324910249999647</v>
      </c>
      <c r="C192">
        <f t="shared" si="5"/>
        <v>13.582910249999772</v>
      </c>
      <c r="D192">
        <f t="shared" si="5"/>
        <v>2.8409102499998959</v>
      </c>
    </row>
    <row r="193" spans="1:4" x14ac:dyDescent="0.2">
      <c r="A193">
        <f t="shared" si="6"/>
        <v>-3.680999999999969</v>
      </c>
      <c r="B193">
        <f t="shared" si="5"/>
        <v>32.273760999999645</v>
      </c>
      <c r="C193">
        <f t="shared" si="5"/>
        <v>13.549760999999771</v>
      </c>
      <c r="D193">
        <f t="shared" si="5"/>
        <v>2.8257609999998956</v>
      </c>
    </row>
    <row r="194" spans="1:4" x14ac:dyDescent="0.2">
      <c r="A194">
        <f t="shared" si="6"/>
        <v>-3.6764999999999688</v>
      </c>
      <c r="B194">
        <f t="shared" si="5"/>
        <v>32.222652249999648</v>
      </c>
      <c r="C194">
        <f t="shared" si="5"/>
        <v>13.516652249999771</v>
      </c>
      <c r="D194">
        <f t="shared" si="5"/>
        <v>2.8106522499998952</v>
      </c>
    </row>
    <row r="195" spans="1:4" x14ac:dyDescent="0.2">
      <c r="A195">
        <f t="shared" si="6"/>
        <v>-3.6719999999999686</v>
      </c>
      <c r="B195">
        <f t="shared" si="5"/>
        <v>32.171583999999648</v>
      </c>
      <c r="C195">
        <f t="shared" si="5"/>
        <v>13.48358399999977</v>
      </c>
      <c r="D195">
        <f t="shared" si="5"/>
        <v>2.795583999999895</v>
      </c>
    </row>
    <row r="196" spans="1:4" x14ac:dyDescent="0.2">
      <c r="A196">
        <f t="shared" si="6"/>
        <v>-3.6674999999999685</v>
      </c>
      <c r="B196">
        <f t="shared" si="5"/>
        <v>32.120556249999645</v>
      </c>
      <c r="C196">
        <f t="shared" si="5"/>
        <v>13.450556249999769</v>
      </c>
      <c r="D196">
        <f t="shared" si="5"/>
        <v>2.7805562499998948</v>
      </c>
    </row>
    <row r="197" spans="1:4" x14ac:dyDescent="0.2">
      <c r="A197">
        <f t="shared" si="6"/>
        <v>-3.6629999999999683</v>
      </c>
      <c r="B197">
        <f t="shared" si="5"/>
        <v>32.069568999999639</v>
      </c>
      <c r="C197">
        <f t="shared" si="5"/>
        <v>13.417568999999768</v>
      </c>
      <c r="D197">
        <f t="shared" si="5"/>
        <v>2.7655689999998945</v>
      </c>
    </row>
    <row r="198" spans="1:4" x14ac:dyDescent="0.2">
      <c r="A198">
        <f t="shared" si="6"/>
        <v>-3.6584999999999681</v>
      </c>
      <c r="B198">
        <f t="shared" si="5"/>
        <v>32.018622249999638</v>
      </c>
      <c r="C198">
        <f t="shared" si="5"/>
        <v>13.384622249999767</v>
      </c>
      <c r="D198">
        <f t="shared" si="5"/>
        <v>2.750622249999894</v>
      </c>
    </row>
    <row r="199" spans="1:4" x14ac:dyDescent="0.2">
      <c r="A199">
        <f t="shared" si="6"/>
        <v>-3.6539999999999679</v>
      </c>
      <c r="B199">
        <f t="shared" si="5"/>
        <v>31.967715999999637</v>
      </c>
      <c r="C199">
        <f t="shared" si="5"/>
        <v>13.351715999999765</v>
      </c>
      <c r="D199">
        <f t="shared" si="5"/>
        <v>2.7357159999998939</v>
      </c>
    </row>
    <row r="200" spans="1:4" x14ac:dyDescent="0.2">
      <c r="A200">
        <f t="shared" si="6"/>
        <v>-3.6494999999999678</v>
      </c>
      <c r="B200">
        <f t="shared" si="5"/>
        <v>31.916850249999637</v>
      </c>
      <c r="C200">
        <f t="shared" si="5"/>
        <v>13.318850249999764</v>
      </c>
      <c r="D200">
        <f t="shared" si="5"/>
        <v>2.7208502499998937</v>
      </c>
    </row>
    <row r="201" spans="1:4" x14ac:dyDescent="0.2">
      <c r="A201">
        <f t="shared" si="6"/>
        <v>-3.6449999999999676</v>
      </c>
      <c r="B201">
        <f t="shared" si="5"/>
        <v>31.866024999999635</v>
      </c>
      <c r="C201">
        <f t="shared" si="5"/>
        <v>13.286024999999764</v>
      </c>
      <c r="D201">
        <f t="shared" si="5"/>
        <v>2.7060249999998933</v>
      </c>
    </row>
    <row r="202" spans="1:4" x14ac:dyDescent="0.2">
      <c r="A202">
        <f t="shared" si="6"/>
        <v>-3.6404999999999674</v>
      </c>
      <c r="B202">
        <f t="shared" si="5"/>
        <v>31.815240249999633</v>
      </c>
      <c r="C202">
        <f t="shared" si="5"/>
        <v>13.253240249999763</v>
      </c>
      <c r="D202">
        <f t="shared" si="5"/>
        <v>2.6912402499998933</v>
      </c>
    </row>
    <row r="203" spans="1:4" x14ac:dyDescent="0.2">
      <c r="A203">
        <f t="shared" si="6"/>
        <v>-3.6359999999999673</v>
      </c>
      <c r="B203">
        <f t="shared" si="5"/>
        <v>31.764495999999632</v>
      </c>
      <c r="C203">
        <f t="shared" si="5"/>
        <v>13.220495999999763</v>
      </c>
      <c r="D203">
        <f t="shared" si="5"/>
        <v>2.6764959999998927</v>
      </c>
    </row>
    <row r="204" spans="1:4" x14ac:dyDescent="0.2">
      <c r="A204">
        <f t="shared" si="6"/>
        <v>-3.6314999999999671</v>
      </c>
      <c r="B204">
        <f t="shared" ref="B204:D267" si="7">$B$5*POWER($A204+B$8,2)+$B$4</f>
        <v>31.713792249999628</v>
      </c>
      <c r="C204">
        <f t="shared" si="7"/>
        <v>13.187792249999761</v>
      </c>
      <c r="D204">
        <f t="shared" si="7"/>
        <v>2.6617922499998925</v>
      </c>
    </row>
    <row r="205" spans="1:4" x14ac:dyDescent="0.2">
      <c r="A205">
        <f t="shared" ref="A205:A268" si="8">A204+B$3</f>
        <v>-3.6269999999999669</v>
      </c>
      <c r="B205">
        <f t="shared" si="7"/>
        <v>31.663128999999628</v>
      </c>
      <c r="C205">
        <f t="shared" si="7"/>
        <v>13.155128999999761</v>
      </c>
      <c r="D205">
        <f t="shared" si="7"/>
        <v>2.6471289999998922</v>
      </c>
    </row>
    <row r="206" spans="1:4" x14ac:dyDescent="0.2">
      <c r="A206">
        <f t="shared" si="8"/>
        <v>-3.6224999999999667</v>
      </c>
      <c r="B206">
        <f t="shared" si="7"/>
        <v>31.612506249999626</v>
      </c>
      <c r="C206">
        <f t="shared" si="7"/>
        <v>13.122506249999759</v>
      </c>
      <c r="D206">
        <f t="shared" si="7"/>
        <v>2.6325062499998921</v>
      </c>
    </row>
    <row r="207" spans="1:4" x14ac:dyDescent="0.2">
      <c r="A207">
        <f t="shared" si="8"/>
        <v>-3.6179999999999666</v>
      </c>
      <c r="B207">
        <f t="shared" si="7"/>
        <v>31.561923999999625</v>
      </c>
      <c r="C207">
        <f t="shared" si="7"/>
        <v>13.089923999999758</v>
      </c>
      <c r="D207">
        <f t="shared" si="7"/>
        <v>2.617923999999892</v>
      </c>
    </row>
    <row r="208" spans="1:4" x14ac:dyDescent="0.2">
      <c r="A208">
        <f t="shared" si="8"/>
        <v>-3.6134999999999664</v>
      </c>
      <c r="B208">
        <f t="shared" si="7"/>
        <v>31.511382249999624</v>
      </c>
      <c r="C208">
        <f t="shared" si="7"/>
        <v>13.057382249999756</v>
      </c>
      <c r="D208">
        <f t="shared" si="7"/>
        <v>2.6033822499998918</v>
      </c>
    </row>
    <row r="209" spans="1:4" x14ac:dyDescent="0.2">
      <c r="A209">
        <f t="shared" si="8"/>
        <v>-3.6089999999999662</v>
      </c>
      <c r="B209">
        <f t="shared" si="7"/>
        <v>31.46088099999962</v>
      </c>
      <c r="C209">
        <f t="shared" si="7"/>
        <v>13.024880999999755</v>
      </c>
      <c r="D209">
        <f t="shared" si="7"/>
        <v>2.5888809999998914</v>
      </c>
    </row>
    <row r="210" spans="1:4" x14ac:dyDescent="0.2">
      <c r="A210">
        <f t="shared" si="8"/>
        <v>-3.6044999999999661</v>
      </c>
      <c r="B210">
        <f t="shared" si="7"/>
        <v>31.410420249999621</v>
      </c>
      <c r="C210">
        <f t="shared" si="7"/>
        <v>12.992420249999755</v>
      </c>
      <c r="D210">
        <f t="shared" si="7"/>
        <v>2.5744202499998909</v>
      </c>
    </row>
    <row r="211" spans="1:4" x14ac:dyDescent="0.2">
      <c r="A211">
        <f t="shared" si="8"/>
        <v>-3.5999999999999659</v>
      </c>
      <c r="B211">
        <f t="shared" si="7"/>
        <v>31.359999999999619</v>
      </c>
      <c r="C211">
        <f t="shared" si="7"/>
        <v>12.959999999999754</v>
      </c>
      <c r="D211">
        <f t="shared" si="7"/>
        <v>2.5599999999998908</v>
      </c>
    </row>
    <row r="212" spans="1:4" x14ac:dyDescent="0.2">
      <c r="A212">
        <f t="shared" si="8"/>
        <v>-3.5954999999999657</v>
      </c>
      <c r="B212">
        <f t="shared" si="7"/>
        <v>31.309620249999618</v>
      </c>
      <c r="C212">
        <f t="shared" si="7"/>
        <v>12.927620249999753</v>
      </c>
      <c r="D212">
        <f t="shared" si="7"/>
        <v>2.5456202499998906</v>
      </c>
    </row>
    <row r="213" spans="1:4" x14ac:dyDescent="0.2">
      <c r="A213">
        <f t="shared" si="8"/>
        <v>-3.5909999999999656</v>
      </c>
      <c r="B213">
        <f t="shared" si="7"/>
        <v>31.259280999999614</v>
      </c>
      <c r="C213">
        <f t="shared" si="7"/>
        <v>12.895280999999752</v>
      </c>
      <c r="D213">
        <f t="shared" si="7"/>
        <v>2.5312809999998902</v>
      </c>
    </row>
    <row r="214" spans="1:4" x14ac:dyDescent="0.2">
      <c r="A214">
        <f t="shared" si="8"/>
        <v>-3.5864999999999654</v>
      </c>
      <c r="B214">
        <f t="shared" si="7"/>
        <v>31.208982249999615</v>
      </c>
      <c r="C214">
        <f t="shared" si="7"/>
        <v>12.862982249999751</v>
      </c>
      <c r="D214">
        <f t="shared" si="7"/>
        <v>2.5169822499998902</v>
      </c>
    </row>
    <row r="215" spans="1:4" x14ac:dyDescent="0.2">
      <c r="A215">
        <f t="shared" si="8"/>
        <v>-3.5819999999999652</v>
      </c>
      <c r="B215">
        <f t="shared" si="7"/>
        <v>31.158723999999612</v>
      </c>
      <c r="C215">
        <f t="shared" si="7"/>
        <v>12.830723999999751</v>
      </c>
      <c r="D215">
        <f t="shared" si="7"/>
        <v>2.50272399999989</v>
      </c>
    </row>
    <row r="216" spans="1:4" x14ac:dyDescent="0.2">
      <c r="A216">
        <f t="shared" si="8"/>
        <v>-3.577499999999965</v>
      </c>
      <c r="B216">
        <f t="shared" si="7"/>
        <v>31.108506249999611</v>
      </c>
      <c r="C216">
        <f t="shared" si="7"/>
        <v>12.79850624999975</v>
      </c>
      <c r="D216">
        <f t="shared" si="7"/>
        <v>2.4885062499998898</v>
      </c>
    </row>
    <row r="217" spans="1:4" x14ac:dyDescent="0.2">
      <c r="A217">
        <f t="shared" si="8"/>
        <v>-3.5729999999999649</v>
      </c>
      <c r="B217">
        <f t="shared" si="7"/>
        <v>31.05832899999961</v>
      </c>
      <c r="C217">
        <f t="shared" si="7"/>
        <v>12.766328999999748</v>
      </c>
      <c r="D217">
        <f t="shared" si="7"/>
        <v>2.4743289999998894</v>
      </c>
    </row>
    <row r="218" spans="1:4" x14ac:dyDescent="0.2">
      <c r="A218">
        <f t="shared" si="8"/>
        <v>-3.5684999999999647</v>
      </c>
      <c r="B218">
        <f t="shared" si="7"/>
        <v>31.008192249999606</v>
      </c>
      <c r="C218">
        <f t="shared" si="7"/>
        <v>12.734192249999747</v>
      </c>
      <c r="D218">
        <f t="shared" si="7"/>
        <v>2.4601922499998894</v>
      </c>
    </row>
    <row r="219" spans="1:4" x14ac:dyDescent="0.2">
      <c r="A219">
        <f t="shared" si="8"/>
        <v>-3.5639999999999645</v>
      </c>
      <c r="B219">
        <f t="shared" si="7"/>
        <v>30.958095999999607</v>
      </c>
      <c r="C219">
        <f t="shared" si="7"/>
        <v>12.702095999999747</v>
      </c>
      <c r="D219">
        <f t="shared" si="7"/>
        <v>2.4460959999998892</v>
      </c>
    </row>
    <row r="220" spans="1:4" x14ac:dyDescent="0.2">
      <c r="A220">
        <f t="shared" si="8"/>
        <v>-3.5594999999999644</v>
      </c>
      <c r="B220">
        <f t="shared" si="7"/>
        <v>30.908040249999605</v>
      </c>
      <c r="C220">
        <f t="shared" si="7"/>
        <v>12.670040249999746</v>
      </c>
      <c r="D220">
        <f t="shared" si="7"/>
        <v>2.432040249999889</v>
      </c>
    </row>
    <row r="221" spans="1:4" x14ac:dyDescent="0.2">
      <c r="A221">
        <f t="shared" si="8"/>
        <v>-3.5549999999999642</v>
      </c>
      <c r="B221">
        <f t="shared" si="7"/>
        <v>30.858024999999603</v>
      </c>
      <c r="C221">
        <f t="shared" si="7"/>
        <v>12.638024999999745</v>
      </c>
      <c r="D221">
        <f t="shared" si="7"/>
        <v>2.4180249999998886</v>
      </c>
    </row>
    <row r="222" spans="1:4" x14ac:dyDescent="0.2">
      <c r="A222">
        <f t="shared" si="8"/>
        <v>-3.550499999999964</v>
      </c>
      <c r="B222">
        <f t="shared" si="7"/>
        <v>30.808050249999599</v>
      </c>
      <c r="C222">
        <f t="shared" si="7"/>
        <v>12.606050249999745</v>
      </c>
      <c r="D222">
        <f t="shared" si="7"/>
        <v>2.4040502499998886</v>
      </c>
    </row>
    <row r="223" spans="1:4" x14ac:dyDescent="0.2">
      <c r="A223">
        <f t="shared" si="8"/>
        <v>-3.5459999999999638</v>
      </c>
      <c r="B223">
        <f t="shared" si="7"/>
        <v>30.7581159999996</v>
      </c>
      <c r="C223">
        <f t="shared" si="7"/>
        <v>12.574115999999744</v>
      </c>
      <c r="D223">
        <f t="shared" si="7"/>
        <v>2.390115999999888</v>
      </c>
    </row>
    <row r="224" spans="1:4" x14ac:dyDescent="0.2">
      <c r="A224">
        <f t="shared" si="8"/>
        <v>-3.5414999999999637</v>
      </c>
      <c r="B224">
        <f t="shared" si="7"/>
        <v>30.708222249999597</v>
      </c>
      <c r="C224">
        <f t="shared" si="7"/>
        <v>12.542222249999742</v>
      </c>
      <c r="D224">
        <f t="shared" si="7"/>
        <v>2.3762222499998882</v>
      </c>
    </row>
    <row r="225" spans="1:4" x14ac:dyDescent="0.2">
      <c r="A225">
        <f t="shared" si="8"/>
        <v>-3.5369999999999635</v>
      </c>
      <c r="B225">
        <f t="shared" si="7"/>
        <v>30.658368999999595</v>
      </c>
      <c r="C225">
        <f t="shared" si="7"/>
        <v>12.510368999999741</v>
      </c>
      <c r="D225">
        <f t="shared" si="7"/>
        <v>2.3623689999998878</v>
      </c>
    </row>
    <row r="226" spans="1:4" x14ac:dyDescent="0.2">
      <c r="A226">
        <f t="shared" si="8"/>
        <v>-3.5324999999999633</v>
      </c>
      <c r="B226">
        <f t="shared" si="7"/>
        <v>30.608556249999594</v>
      </c>
      <c r="C226">
        <f t="shared" si="7"/>
        <v>12.478556249999741</v>
      </c>
      <c r="D226">
        <f t="shared" si="7"/>
        <v>2.3485562499998878</v>
      </c>
    </row>
    <row r="227" spans="1:4" x14ac:dyDescent="0.2">
      <c r="A227">
        <f t="shared" si="8"/>
        <v>-3.5279999999999632</v>
      </c>
      <c r="B227">
        <f t="shared" si="7"/>
        <v>30.558783999999594</v>
      </c>
      <c r="C227">
        <f t="shared" si="7"/>
        <v>12.44678399999974</v>
      </c>
      <c r="D227">
        <f t="shared" si="7"/>
        <v>2.3347839999998876</v>
      </c>
    </row>
    <row r="228" spans="1:4" x14ac:dyDescent="0.2">
      <c r="A228">
        <f t="shared" si="8"/>
        <v>-3.523499999999963</v>
      </c>
      <c r="B228">
        <f t="shared" si="7"/>
        <v>30.509052249999591</v>
      </c>
      <c r="C228">
        <f t="shared" si="7"/>
        <v>12.415052249999739</v>
      </c>
      <c r="D228">
        <f t="shared" si="7"/>
        <v>2.3210522499998874</v>
      </c>
    </row>
    <row r="229" spans="1:4" x14ac:dyDescent="0.2">
      <c r="A229">
        <f t="shared" si="8"/>
        <v>-3.5189999999999628</v>
      </c>
      <c r="B229">
        <f t="shared" si="7"/>
        <v>30.459360999999589</v>
      </c>
      <c r="C229">
        <f t="shared" si="7"/>
        <v>12.383360999999738</v>
      </c>
      <c r="D229">
        <f t="shared" si="7"/>
        <v>2.307360999999887</v>
      </c>
    </row>
    <row r="230" spans="1:4" x14ac:dyDescent="0.2">
      <c r="A230">
        <f t="shared" si="8"/>
        <v>-3.5144999999999627</v>
      </c>
      <c r="B230">
        <f t="shared" si="7"/>
        <v>30.409710249999588</v>
      </c>
      <c r="C230">
        <f t="shared" si="7"/>
        <v>12.351710249999737</v>
      </c>
      <c r="D230">
        <f t="shared" si="7"/>
        <v>2.2937102499998869</v>
      </c>
    </row>
    <row r="231" spans="1:4" x14ac:dyDescent="0.2">
      <c r="A231">
        <f t="shared" si="8"/>
        <v>-3.5099999999999625</v>
      </c>
      <c r="B231">
        <f t="shared" si="7"/>
        <v>30.360099999999587</v>
      </c>
      <c r="C231">
        <f t="shared" si="7"/>
        <v>12.320099999999737</v>
      </c>
      <c r="D231">
        <f t="shared" si="7"/>
        <v>2.2800999999998868</v>
      </c>
    </row>
    <row r="232" spans="1:4" x14ac:dyDescent="0.2">
      <c r="A232">
        <f t="shared" si="8"/>
        <v>-3.5054999999999623</v>
      </c>
      <c r="B232">
        <f t="shared" si="7"/>
        <v>30.310530249999584</v>
      </c>
      <c r="C232">
        <f t="shared" si="7"/>
        <v>12.288530249999736</v>
      </c>
      <c r="D232">
        <f t="shared" si="7"/>
        <v>2.2665302499998865</v>
      </c>
    </row>
    <row r="233" spans="1:4" x14ac:dyDescent="0.2">
      <c r="A233">
        <f t="shared" si="8"/>
        <v>-3.5009999999999621</v>
      </c>
      <c r="B233">
        <f t="shared" si="7"/>
        <v>30.261000999999585</v>
      </c>
      <c r="C233">
        <f t="shared" si="7"/>
        <v>12.257000999999734</v>
      </c>
      <c r="D233">
        <f t="shared" si="7"/>
        <v>2.2530009999998866</v>
      </c>
    </row>
    <row r="234" spans="1:4" x14ac:dyDescent="0.2">
      <c r="A234">
        <f t="shared" si="8"/>
        <v>-3.496499999999962</v>
      </c>
      <c r="B234">
        <f t="shared" si="7"/>
        <v>30.211512249999583</v>
      </c>
      <c r="C234">
        <f t="shared" si="7"/>
        <v>12.225512249999735</v>
      </c>
      <c r="D234">
        <f t="shared" si="7"/>
        <v>2.2395122499998861</v>
      </c>
    </row>
    <row r="235" spans="1:4" x14ac:dyDescent="0.2">
      <c r="A235">
        <f t="shared" si="8"/>
        <v>-3.4919999999999618</v>
      </c>
      <c r="B235">
        <f t="shared" si="7"/>
        <v>30.162063999999582</v>
      </c>
      <c r="C235">
        <f t="shared" si="7"/>
        <v>12.194063999999733</v>
      </c>
      <c r="D235">
        <f t="shared" si="7"/>
        <v>2.2260639999998859</v>
      </c>
    </row>
    <row r="236" spans="1:4" x14ac:dyDescent="0.2">
      <c r="A236">
        <f t="shared" si="8"/>
        <v>-3.4874999999999616</v>
      </c>
      <c r="B236">
        <f t="shared" si="7"/>
        <v>30.112656249999578</v>
      </c>
      <c r="C236">
        <f t="shared" si="7"/>
        <v>12.162656249999733</v>
      </c>
      <c r="D236">
        <f t="shared" si="7"/>
        <v>2.2126562499998856</v>
      </c>
    </row>
    <row r="237" spans="1:4" x14ac:dyDescent="0.2">
      <c r="A237">
        <f t="shared" si="8"/>
        <v>-3.4829999999999615</v>
      </c>
      <c r="B237">
        <f t="shared" si="7"/>
        <v>30.063288999999578</v>
      </c>
      <c r="C237">
        <f t="shared" si="7"/>
        <v>12.131288999999731</v>
      </c>
      <c r="D237">
        <f t="shared" si="7"/>
        <v>2.1992889999998857</v>
      </c>
    </row>
    <row r="238" spans="1:4" x14ac:dyDescent="0.2">
      <c r="A238">
        <f t="shared" si="8"/>
        <v>-3.4784999999999613</v>
      </c>
      <c r="B238">
        <f t="shared" si="7"/>
        <v>30.013962249999576</v>
      </c>
      <c r="C238">
        <f t="shared" si="7"/>
        <v>12.099962249999731</v>
      </c>
      <c r="D238">
        <f t="shared" si="7"/>
        <v>2.1859622499998856</v>
      </c>
    </row>
    <row r="239" spans="1:4" x14ac:dyDescent="0.2">
      <c r="A239">
        <f t="shared" si="8"/>
        <v>-3.4739999999999611</v>
      </c>
      <c r="B239">
        <f t="shared" si="7"/>
        <v>29.964675999999574</v>
      </c>
      <c r="C239">
        <f t="shared" si="7"/>
        <v>12.06867599999973</v>
      </c>
      <c r="D239">
        <f t="shared" si="7"/>
        <v>2.1726759999998855</v>
      </c>
    </row>
    <row r="240" spans="1:4" x14ac:dyDescent="0.2">
      <c r="A240">
        <f t="shared" si="8"/>
        <v>-3.4694999999999609</v>
      </c>
      <c r="B240">
        <f t="shared" si="7"/>
        <v>29.915430249999574</v>
      </c>
      <c r="C240">
        <f t="shared" si="7"/>
        <v>12.03743024999973</v>
      </c>
      <c r="D240">
        <f t="shared" si="7"/>
        <v>2.1594302499998852</v>
      </c>
    </row>
    <row r="241" spans="1:4" x14ac:dyDescent="0.2">
      <c r="A241">
        <f t="shared" si="8"/>
        <v>-3.4649999999999608</v>
      </c>
      <c r="B241">
        <f t="shared" si="7"/>
        <v>29.86622499999957</v>
      </c>
      <c r="C241">
        <f t="shared" si="7"/>
        <v>12.006224999999729</v>
      </c>
      <c r="D241">
        <f t="shared" si="7"/>
        <v>2.1462249999998853</v>
      </c>
    </row>
    <row r="242" spans="1:4" x14ac:dyDescent="0.2">
      <c r="A242">
        <f t="shared" si="8"/>
        <v>-3.4604999999999606</v>
      </c>
      <c r="B242">
        <f t="shared" si="7"/>
        <v>29.817060249999571</v>
      </c>
      <c r="C242">
        <f t="shared" si="7"/>
        <v>11.975060249999727</v>
      </c>
      <c r="D242">
        <f t="shared" si="7"/>
        <v>2.1330602499998847</v>
      </c>
    </row>
    <row r="243" spans="1:4" x14ac:dyDescent="0.2">
      <c r="A243">
        <f t="shared" si="8"/>
        <v>-3.4559999999999604</v>
      </c>
      <c r="B243">
        <f t="shared" si="7"/>
        <v>29.767935999999569</v>
      </c>
      <c r="C243">
        <f t="shared" si="7"/>
        <v>11.943935999999727</v>
      </c>
      <c r="D243">
        <f t="shared" si="7"/>
        <v>2.1199359999998846</v>
      </c>
    </row>
    <row r="244" spans="1:4" x14ac:dyDescent="0.2">
      <c r="A244">
        <f t="shared" si="8"/>
        <v>-3.4514999999999603</v>
      </c>
      <c r="B244">
        <f t="shared" si="7"/>
        <v>29.718852249999568</v>
      </c>
      <c r="C244">
        <f t="shared" si="7"/>
        <v>11.912852249999725</v>
      </c>
      <c r="D244">
        <f t="shared" si="7"/>
        <v>2.1068522499998847</v>
      </c>
    </row>
    <row r="245" spans="1:4" x14ac:dyDescent="0.2">
      <c r="A245">
        <f t="shared" si="8"/>
        <v>-3.4469999999999601</v>
      </c>
      <c r="B245">
        <f t="shared" si="7"/>
        <v>29.669808999999564</v>
      </c>
      <c r="C245">
        <f t="shared" si="7"/>
        <v>11.881808999999725</v>
      </c>
      <c r="D245">
        <f t="shared" si="7"/>
        <v>2.0938089999998843</v>
      </c>
    </row>
    <row r="246" spans="1:4" x14ac:dyDescent="0.2">
      <c r="A246">
        <f t="shared" si="8"/>
        <v>-3.4424999999999599</v>
      </c>
      <c r="B246">
        <f t="shared" si="7"/>
        <v>29.620806249999564</v>
      </c>
      <c r="C246">
        <f t="shared" si="7"/>
        <v>11.850806249999724</v>
      </c>
      <c r="D246">
        <f t="shared" si="7"/>
        <v>2.0808062499998843</v>
      </c>
    </row>
    <row r="247" spans="1:4" x14ac:dyDescent="0.2">
      <c r="A247">
        <f t="shared" si="8"/>
        <v>-3.4379999999999598</v>
      </c>
      <c r="B247">
        <f t="shared" si="7"/>
        <v>29.571843999999562</v>
      </c>
      <c r="C247">
        <f t="shared" si="7"/>
        <v>11.819843999999723</v>
      </c>
      <c r="D247">
        <f t="shared" si="7"/>
        <v>2.0678439999998841</v>
      </c>
    </row>
    <row r="248" spans="1:4" x14ac:dyDescent="0.2">
      <c r="A248">
        <f t="shared" si="8"/>
        <v>-3.4334999999999596</v>
      </c>
      <c r="B248">
        <f t="shared" si="7"/>
        <v>29.52292224999956</v>
      </c>
      <c r="C248">
        <f t="shared" si="7"/>
        <v>11.788922249999722</v>
      </c>
      <c r="D248">
        <f t="shared" si="7"/>
        <v>2.0549222499998843</v>
      </c>
    </row>
    <row r="249" spans="1:4" x14ac:dyDescent="0.2">
      <c r="A249">
        <f t="shared" si="8"/>
        <v>-3.4289999999999594</v>
      </c>
      <c r="B249">
        <f t="shared" si="7"/>
        <v>29.474040999999559</v>
      </c>
      <c r="C249">
        <f t="shared" si="7"/>
        <v>11.758040999999722</v>
      </c>
      <c r="D249">
        <f t="shared" si="7"/>
        <v>2.0420409999998839</v>
      </c>
    </row>
    <row r="250" spans="1:4" x14ac:dyDescent="0.2">
      <c r="A250">
        <f t="shared" si="8"/>
        <v>-3.4244999999999592</v>
      </c>
      <c r="B250">
        <f t="shared" si="7"/>
        <v>29.425200249999559</v>
      </c>
      <c r="C250">
        <f t="shared" si="7"/>
        <v>11.72720024999972</v>
      </c>
      <c r="D250">
        <f t="shared" si="7"/>
        <v>2.0292002499998838</v>
      </c>
    </row>
    <row r="251" spans="1:4" x14ac:dyDescent="0.2">
      <c r="A251">
        <f t="shared" si="8"/>
        <v>-3.4199999999999591</v>
      </c>
      <c r="B251">
        <f t="shared" si="7"/>
        <v>29.376399999999556</v>
      </c>
      <c r="C251">
        <f t="shared" si="7"/>
        <v>11.69639999999972</v>
      </c>
      <c r="D251">
        <f t="shared" si="7"/>
        <v>2.0163999999998836</v>
      </c>
    </row>
    <row r="252" spans="1:4" x14ac:dyDescent="0.2">
      <c r="A252">
        <f t="shared" si="8"/>
        <v>-3.4154999999999589</v>
      </c>
      <c r="B252">
        <f t="shared" si="7"/>
        <v>29.327640249999554</v>
      </c>
      <c r="C252">
        <f t="shared" si="7"/>
        <v>11.665640249999718</v>
      </c>
      <c r="D252">
        <f t="shared" si="7"/>
        <v>2.0036402499998838</v>
      </c>
    </row>
    <row r="253" spans="1:4" x14ac:dyDescent="0.2">
      <c r="A253">
        <f t="shared" si="8"/>
        <v>-3.4109999999999587</v>
      </c>
      <c r="B253">
        <f t="shared" si="7"/>
        <v>29.278920999999553</v>
      </c>
      <c r="C253">
        <f t="shared" si="7"/>
        <v>11.634920999999718</v>
      </c>
      <c r="D253">
        <f t="shared" si="7"/>
        <v>1.9909209999998836</v>
      </c>
    </row>
    <row r="254" spans="1:4" x14ac:dyDescent="0.2">
      <c r="A254">
        <f t="shared" si="8"/>
        <v>-3.4064999999999586</v>
      </c>
      <c r="B254">
        <f t="shared" si="7"/>
        <v>29.230242249999552</v>
      </c>
      <c r="C254">
        <f t="shared" si="7"/>
        <v>11.604242249999718</v>
      </c>
      <c r="D254">
        <f t="shared" si="7"/>
        <v>1.9782422499998835</v>
      </c>
    </row>
    <row r="255" spans="1:4" x14ac:dyDescent="0.2">
      <c r="A255">
        <f t="shared" si="8"/>
        <v>-3.4019999999999584</v>
      </c>
      <c r="B255">
        <f t="shared" si="7"/>
        <v>29.181603999999549</v>
      </c>
      <c r="C255">
        <f t="shared" si="7"/>
        <v>11.573603999999717</v>
      </c>
      <c r="D255">
        <f t="shared" si="7"/>
        <v>1.9656039999998833</v>
      </c>
    </row>
    <row r="256" spans="1:4" x14ac:dyDescent="0.2">
      <c r="A256">
        <f t="shared" si="8"/>
        <v>-3.3974999999999582</v>
      </c>
      <c r="B256">
        <f t="shared" si="7"/>
        <v>29.13300624999955</v>
      </c>
      <c r="C256">
        <f t="shared" si="7"/>
        <v>11.543006249999715</v>
      </c>
      <c r="D256">
        <f t="shared" si="7"/>
        <v>1.9530062499998833</v>
      </c>
    </row>
    <row r="257" spans="1:4" x14ac:dyDescent="0.2">
      <c r="A257">
        <f t="shared" si="8"/>
        <v>-3.392999999999958</v>
      </c>
      <c r="B257">
        <f t="shared" si="7"/>
        <v>29.084448999999548</v>
      </c>
      <c r="C257">
        <f t="shared" si="7"/>
        <v>11.512448999999716</v>
      </c>
      <c r="D257">
        <f t="shared" si="7"/>
        <v>1.9404489999998831</v>
      </c>
    </row>
    <row r="258" spans="1:4" x14ac:dyDescent="0.2">
      <c r="A258">
        <f t="shared" si="8"/>
        <v>-3.3884999999999579</v>
      </c>
      <c r="B258">
        <f t="shared" si="7"/>
        <v>29.035932249999547</v>
      </c>
      <c r="C258">
        <f t="shared" si="7"/>
        <v>11.481932249999714</v>
      </c>
      <c r="D258">
        <f t="shared" si="7"/>
        <v>1.927932249999883</v>
      </c>
    </row>
    <row r="259" spans="1:4" x14ac:dyDescent="0.2">
      <c r="A259">
        <f t="shared" si="8"/>
        <v>-3.3839999999999577</v>
      </c>
      <c r="B259">
        <f t="shared" si="7"/>
        <v>28.987455999999543</v>
      </c>
      <c r="C259">
        <f t="shared" si="7"/>
        <v>11.451455999999714</v>
      </c>
      <c r="D259">
        <f t="shared" si="7"/>
        <v>1.915455999999883</v>
      </c>
    </row>
    <row r="260" spans="1:4" x14ac:dyDescent="0.2">
      <c r="A260">
        <f t="shared" si="8"/>
        <v>-3.3794999999999575</v>
      </c>
      <c r="B260">
        <f t="shared" si="7"/>
        <v>28.939020249999544</v>
      </c>
      <c r="C260">
        <f t="shared" si="7"/>
        <v>11.421020249999714</v>
      </c>
      <c r="D260">
        <f t="shared" si="7"/>
        <v>1.903020249999883</v>
      </c>
    </row>
    <row r="261" spans="1:4" x14ac:dyDescent="0.2">
      <c r="A261">
        <f t="shared" si="8"/>
        <v>-3.3749999999999574</v>
      </c>
      <c r="B261">
        <f t="shared" si="7"/>
        <v>28.890624999999542</v>
      </c>
      <c r="C261">
        <f t="shared" si="7"/>
        <v>11.390624999999712</v>
      </c>
      <c r="D261">
        <f t="shared" si="7"/>
        <v>1.8906249999998828</v>
      </c>
    </row>
    <row r="262" spans="1:4" x14ac:dyDescent="0.2">
      <c r="A262">
        <f t="shared" si="8"/>
        <v>-3.3704999999999572</v>
      </c>
      <c r="B262">
        <f t="shared" si="7"/>
        <v>28.84227024999954</v>
      </c>
      <c r="C262">
        <f t="shared" si="7"/>
        <v>11.360270249999711</v>
      </c>
      <c r="D262">
        <f t="shared" si="7"/>
        <v>1.8782702499998827</v>
      </c>
    </row>
    <row r="263" spans="1:4" x14ac:dyDescent="0.2">
      <c r="A263">
        <f t="shared" si="8"/>
        <v>-3.365999999999957</v>
      </c>
      <c r="B263">
        <f t="shared" si="7"/>
        <v>28.79395599999954</v>
      </c>
      <c r="C263">
        <f t="shared" si="7"/>
        <v>11.329955999999711</v>
      </c>
      <c r="D263">
        <f t="shared" si="7"/>
        <v>1.8659559999998825</v>
      </c>
    </row>
    <row r="264" spans="1:4" x14ac:dyDescent="0.2">
      <c r="A264">
        <f t="shared" si="8"/>
        <v>-3.3614999999999569</v>
      </c>
      <c r="B264">
        <f t="shared" si="7"/>
        <v>28.745682249999536</v>
      </c>
      <c r="C264">
        <f t="shared" si="7"/>
        <v>11.29968224999971</v>
      </c>
      <c r="D264">
        <f t="shared" si="7"/>
        <v>1.8536822499998826</v>
      </c>
    </row>
    <row r="265" spans="1:4" x14ac:dyDescent="0.2">
      <c r="A265">
        <f t="shared" si="8"/>
        <v>-3.3569999999999567</v>
      </c>
      <c r="B265">
        <f t="shared" si="7"/>
        <v>28.697448999999537</v>
      </c>
      <c r="C265">
        <f t="shared" si="7"/>
        <v>11.269448999999709</v>
      </c>
      <c r="D265">
        <f t="shared" si="7"/>
        <v>1.8414489999998824</v>
      </c>
    </row>
    <row r="266" spans="1:4" x14ac:dyDescent="0.2">
      <c r="A266">
        <f t="shared" si="8"/>
        <v>-3.3524999999999565</v>
      </c>
      <c r="B266">
        <f t="shared" si="7"/>
        <v>28.649256249999535</v>
      </c>
      <c r="C266">
        <f t="shared" si="7"/>
        <v>11.239256249999709</v>
      </c>
      <c r="D266">
        <f t="shared" si="7"/>
        <v>1.8292562499998823</v>
      </c>
    </row>
    <row r="267" spans="1:4" x14ac:dyDescent="0.2">
      <c r="A267">
        <f t="shared" si="8"/>
        <v>-3.3479999999999563</v>
      </c>
      <c r="B267">
        <f t="shared" si="7"/>
        <v>28.601103999999534</v>
      </c>
      <c r="C267">
        <f t="shared" si="7"/>
        <v>11.209103999999707</v>
      </c>
      <c r="D267">
        <f t="shared" si="7"/>
        <v>1.8171039999998824</v>
      </c>
    </row>
    <row r="268" spans="1:4" x14ac:dyDescent="0.2">
      <c r="A268">
        <f t="shared" si="8"/>
        <v>-3.3434999999999562</v>
      </c>
      <c r="B268">
        <f t="shared" ref="B268:D331" si="9">$B$5*POWER($A268+B$8,2)+$B$4</f>
        <v>28.55299224999953</v>
      </c>
      <c r="C268">
        <f t="shared" si="9"/>
        <v>11.178992249999707</v>
      </c>
      <c r="D268">
        <f t="shared" si="9"/>
        <v>1.8049922499998823</v>
      </c>
    </row>
    <row r="269" spans="1:4" x14ac:dyDescent="0.2">
      <c r="A269">
        <f t="shared" ref="A269:A332" si="10">A268+B$3</f>
        <v>-3.338999999999956</v>
      </c>
      <c r="B269">
        <f t="shared" si="9"/>
        <v>28.504920999999531</v>
      </c>
      <c r="C269">
        <f t="shared" si="9"/>
        <v>11.148920999999707</v>
      </c>
      <c r="D269">
        <f t="shared" si="9"/>
        <v>1.7929209999998821</v>
      </c>
    </row>
    <row r="270" spans="1:4" x14ac:dyDescent="0.2">
      <c r="A270">
        <f t="shared" si="10"/>
        <v>-3.3344999999999558</v>
      </c>
      <c r="B270">
        <f t="shared" si="9"/>
        <v>28.456890249999528</v>
      </c>
      <c r="C270">
        <f t="shared" si="9"/>
        <v>11.118890249999705</v>
      </c>
      <c r="D270">
        <f t="shared" si="9"/>
        <v>1.7808902499998822</v>
      </c>
    </row>
    <row r="271" spans="1:4" x14ac:dyDescent="0.2">
      <c r="A271">
        <f t="shared" si="10"/>
        <v>-3.3299999999999557</v>
      </c>
      <c r="B271">
        <f t="shared" si="9"/>
        <v>28.408899999999527</v>
      </c>
      <c r="C271">
        <f t="shared" si="9"/>
        <v>11.088899999999704</v>
      </c>
      <c r="D271">
        <f t="shared" si="9"/>
        <v>1.768899999999882</v>
      </c>
    </row>
    <row r="272" spans="1:4" x14ac:dyDescent="0.2">
      <c r="A272">
        <f t="shared" si="10"/>
        <v>-3.3254999999999555</v>
      </c>
      <c r="B272">
        <f t="shared" si="9"/>
        <v>28.360950249999526</v>
      </c>
      <c r="C272">
        <f t="shared" si="9"/>
        <v>11.058950249999704</v>
      </c>
      <c r="D272">
        <f t="shared" si="9"/>
        <v>1.7569502499998819</v>
      </c>
    </row>
    <row r="273" spans="1:4" x14ac:dyDescent="0.2">
      <c r="A273">
        <f t="shared" si="10"/>
        <v>-3.3209999999999553</v>
      </c>
      <c r="B273">
        <f t="shared" si="9"/>
        <v>28.313040999999526</v>
      </c>
      <c r="C273">
        <f t="shared" si="9"/>
        <v>11.029040999999703</v>
      </c>
      <c r="D273">
        <f t="shared" si="9"/>
        <v>1.7450409999998819</v>
      </c>
    </row>
    <row r="274" spans="1:4" x14ac:dyDescent="0.2">
      <c r="A274">
        <f t="shared" si="10"/>
        <v>-3.3164999999999552</v>
      </c>
      <c r="B274">
        <f t="shared" si="9"/>
        <v>28.265172249999523</v>
      </c>
      <c r="C274">
        <f t="shared" si="9"/>
        <v>10.999172249999702</v>
      </c>
      <c r="D274">
        <f t="shared" si="9"/>
        <v>1.7331722499998818</v>
      </c>
    </row>
    <row r="275" spans="1:4" x14ac:dyDescent="0.2">
      <c r="A275">
        <f t="shared" si="10"/>
        <v>-3.311999999999955</v>
      </c>
      <c r="B275">
        <f t="shared" si="9"/>
        <v>28.217343999999521</v>
      </c>
      <c r="C275">
        <f t="shared" si="9"/>
        <v>10.969343999999701</v>
      </c>
      <c r="D275">
        <f t="shared" si="9"/>
        <v>1.7213439999998819</v>
      </c>
    </row>
    <row r="276" spans="1:4" x14ac:dyDescent="0.2">
      <c r="A276">
        <f t="shared" si="10"/>
        <v>-3.3074999999999548</v>
      </c>
      <c r="B276">
        <f t="shared" si="9"/>
        <v>28.16955624999952</v>
      </c>
      <c r="C276">
        <f t="shared" si="9"/>
        <v>10.939556249999701</v>
      </c>
      <c r="D276">
        <f t="shared" si="9"/>
        <v>1.7095562499998818</v>
      </c>
    </row>
    <row r="277" spans="1:4" x14ac:dyDescent="0.2">
      <c r="A277">
        <f t="shared" si="10"/>
        <v>-3.3029999999999546</v>
      </c>
      <c r="B277">
        <f t="shared" si="9"/>
        <v>28.121808999999519</v>
      </c>
      <c r="C277">
        <f t="shared" si="9"/>
        <v>10.909808999999701</v>
      </c>
      <c r="D277">
        <f t="shared" si="9"/>
        <v>1.6978089999998818</v>
      </c>
    </row>
    <row r="278" spans="1:4" x14ac:dyDescent="0.2">
      <c r="A278">
        <f t="shared" si="10"/>
        <v>-3.2984999999999545</v>
      </c>
      <c r="B278">
        <f t="shared" si="9"/>
        <v>28.074102249999516</v>
      </c>
      <c r="C278">
        <f t="shared" si="9"/>
        <v>10.8801022499997</v>
      </c>
      <c r="D278">
        <f t="shared" si="9"/>
        <v>1.6861022499998817</v>
      </c>
    </row>
    <row r="279" spans="1:4" x14ac:dyDescent="0.2">
      <c r="A279">
        <f t="shared" si="10"/>
        <v>-3.2939999999999543</v>
      </c>
      <c r="B279">
        <f t="shared" si="9"/>
        <v>28.026435999999517</v>
      </c>
      <c r="C279">
        <f t="shared" si="9"/>
        <v>10.850435999999698</v>
      </c>
      <c r="D279">
        <f t="shared" si="9"/>
        <v>1.6744359999998817</v>
      </c>
    </row>
    <row r="280" spans="1:4" x14ac:dyDescent="0.2">
      <c r="A280">
        <f t="shared" si="10"/>
        <v>-3.2894999999999541</v>
      </c>
      <c r="B280">
        <f t="shared" si="9"/>
        <v>27.978810249999515</v>
      </c>
      <c r="C280">
        <f t="shared" si="9"/>
        <v>10.820810249999699</v>
      </c>
      <c r="D280">
        <f t="shared" si="9"/>
        <v>1.6628102499998816</v>
      </c>
    </row>
    <row r="281" spans="1:4" x14ac:dyDescent="0.2">
      <c r="A281">
        <f t="shared" si="10"/>
        <v>-3.284999999999954</v>
      </c>
      <c r="B281">
        <f t="shared" si="9"/>
        <v>27.931224999999515</v>
      </c>
      <c r="C281">
        <f t="shared" si="9"/>
        <v>10.791224999999697</v>
      </c>
      <c r="D281">
        <f t="shared" si="9"/>
        <v>1.6512249999998816</v>
      </c>
    </row>
    <row r="282" spans="1:4" x14ac:dyDescent="0.2">
      <c r="A282">
        <f t="shared" si="10"/>
        <v>-3.2804999999999538</v>
      </c>
      <c r="B282">
        <f t="shared" si="9"/>
        <v>27.883680249999511</v>
      </c>
      <c r="C282">
        <f t="shared" si="9"/>
        <v>10.761680249999698</v>
      </c>
      <c r="D282">
        <f t="shared" si="9"/>
        <v>1.6396802499998817</v>
      </c>
    </row>
    <row r="283" spans="1:4" x14ac:dyDescent="0.2">
      <c r="A283">
        <f t="shared" si="10"/>
        <v>-3.2759999999999536</v>
      </c>
      <c r="B283">
        <f t="shared" si="9"/>
        <v>27.836175999999512</v>
      </c>
      <c r="C283">
        <f t="shared" si="9"/>
        <v>10.732175999999695</v>
      </c>
      <c r="D283">
        <f t="shared" si="9"/>
        <v>1.6281759999998817</v>
      </c>
    </row>
    <row r="284" spans="1:4" x14ac:dyDescent="0.2">
      <c r="A284">
        <f t="shared" si="10"/>
        <v>-3.2714999999999534</v>
      </c>
      <c r="B284">
        <f t="shared" si="9"/>
        <v>27.788712249999509</v>
      </c>
      <c r="C284">
        <f t="shared" si="9"/>
        <v>10.702712249999696</v>
      </c>
      <c r="D284">
        <f t="shared" si="9"/>
        <v>1.6167122499998816</v>
      </c>
    </row>
    <row r="285" spans="1:4" x14ac:dyDescent="0.2">
      <c r="A285">
        <f t="shared" si="10"/>
        <v>-3.2669999999999533</v>
      </c>
      <c r="B285">
        <f t="shared" si="9"/>
        <v>27.741288999999508</v>
      </c>
      <c r="C285">
        <f t="shared" si="9"/>
        <v>10.673288999999695</v>
      </c>
      <c r="D285">
        <f t="shared" si="9"/>
        <v>1.6052889999998816</v>
      </c>
    </row>
    <row r="286" spans="1:4" x14ac:dyDescent="0.2">
      <c r="A286">
        <f t="shared" si="10"/>
        <v>-3.2624999999999531</v>
      </c>
      <c r="B286">
        <f t="shared" si="9"/>
        <v>27.693906249999507</v>
      </c>
      <c r="C286">
        <f t="shared" si="9"/>
        <v>10.643906249999693</v>
      </c>
      <c r="D286">
        <f t="shared" si="9"/>
        <v>1.5939062499998815</v>
      </c>
    </row>
    <row r="287" spans="1:4" x14ac:dyDescent="0.2">
      <c r="A287">
        <f t="shared" si="10"/>
        <v>-3.2579999999999529</v>
      </c>
      <c r="B287">
        <f t="shared" si="9"/>
        <v>27.646563999999504</v>
      </c>
      <c r="C287">
        <f t="shared" si="9"/>
        <v>10.614563999999694</v>
      </c>
      <c r="D287">
        <f t="shared" si="9"/>
        <v>1.5825639999998815</v>
      </c>
    </row>
    <row r="288" spans="1:4" x14ac:dyDescent="0.2">
      <c r="A288">
        <f t="shared" si="10"/>
        <v>-3.2534999999999528</v>
      </c>
      <c r="B288">
        <f t="shared" si="9"/>
        <v>27.599262249999505</v>
      </c>
      <c r="C288">
        <f t="shared" si="9"/>
        <v>10.585262249999692</v>
      </c>
      <c r="D288">
        <f t="shared" si="9"/>
        <v>1.5712622499998816</v>
      </c>
    </row>
    <row r="289" spans="1:4" x14ac:dyDescent="0.2">
      <c r="A289">
        <f t="shared" si="10"/>
        <v>-3.2489999999999526</v>
      </c>
      <c r="B289">
        <f t="shared" si="9"/>
        <v>27.552000999999503</v>
      </c>
      <c r="C289">
        <f t="shared" si="9"/>
        <v>10.556000999999691</v>
      </c>
      <c r="D289">
        <f t="shared" si="9"/>
        <v>1.5600009999998816</v>
      </c>
    </row>
    <row r="290" spans="1:4" x14ac:dyDescent="0.2">
      <c r="A290">
        <f t="shared" si="10"/>
        <v>-3.2444999999999524</v>
      </c>
      <c r="B290">
        <f t="shared" si="9"/>
        <v>27.504780249999502</v>
      </c>
      <c r="C290">
        <f t="shared" si="9"/>
        <v>10.526780249999691</v>
      </c>
      <c r="D290">
        <f t="shared" si="9"/>
        <v>1.5487802499998815</v>
      </c>
    </row>
    <row r="291" spans="1:4" x14ac:dyDescent="0.2">
      <c r="A291">
        <f t="shared" si="10"/>
        <v>-3.2399999999999523</v>
      </c>
      <c r="B291">
        <f t="shared" si="9"/>
        <v>27.457599999999498</v>
      </c>
      <c r="C291">
        <f t="shared" si="9"/>
        <v>10.497599999999691</v>
      </c>
      <c r="D291">
        <f t="shared" si="9"/>
        <v>1.5375999999998815</v>
      </c>
    </row>
    <row r="292" spans="1:4" x14ac:dyDescent="0.2">
      <c r="A292">
        <f t="shared" si="10"/>
        <v>-3.2354999999999521</v>
      </c>
      <c r="B292">
        <f t="shared" si="9"/>
        <v>27.410460249999499</v>
      </c>
      <c r="C292">
        <f t="shared" si="9"/>
        <v>10.468460249999691</v>
      </c>
      <c r="D292">
        <f t="shared" si="9"/>
        <v>1.5264602499998816</v>
      </c>
    </row>
    <row r="293" spans="1:4" x14ac:dyDescent="0.2">
      <c r="A293">
        <f t="shared" si="10"/>
        <v>-3.2309999999999519</v>
      </c>
      <c r="B293">
        <f t="shared" si="9"/>
        <v>27.363360999999497</v>
      </c>
      <c r="C293">
        <f t="shared" si="9"/>
        <v>10.439360999999689</v>
      </c>
      <c r="D293">
        <f t="shared" si="9"/>
        <v>1.5153609999998816</v>
      </c>
    </row>
    <row r="294" spans="1:4" x14ac:dyDescent="0.2">
      <c r="A294">
        <f t="shared" si="10"/>
        <v>-3.2264999999999517</v>
      </c>
      <c r="B294">
        <f t="shared" si="9"/>
        <v>27.316302249999495</v>
      </c>
      <c r="C294">
        <f t="shared" si="9"/>
        <v>10.410302249999688</v>
      </c>
      <c r="D294">
        <f t="shared" si="9"/>
        <v>1.5043022499998817</v>
      </c>
    </row>
    <row r="295" spans="1:4" x14ac:dyDescent="0.2">
      <c r="A295">
        <f t="shared" si="10"/>
        <v>-3.2219999999999516</v>
      </c>
      <c r="B295">
        <f t="shared" si="9"/>
        <v>27.269283999999494</v>
      </c>
      <c r="C295">
        <f t="shared" si="9"/>
        <v>10.381283999999688</v>
      </c>
      <c r="D295">
        <f t="shared" si="9"/>
        <v>1.4932839999998817</v>
      </c>
    </row>
    <row r="296" spans="1:4" x14ac:dyDescent="0.2">
      <c r="A296">
        <f t="shared" si="10"/>
        <v>-3.2174999999999514</v>
      </c>
      <c r="B296">
        <f t="shared" si="9"/>
        <v>27.222306249999495</v>
      </c>
      <c r="C296">
        <f t="shared" si="9"/>
        <v>10.352306249999687</v>
      </c>
      <c r="D296">
        <f t="shared" si="9"/>
        <v>1.4823062499998816</v>
      </c>
    </row>
    <row r="297" spans="1:4" x14ac:dyDescent="0.2">
      <c r="A297">
        <f t="shared" si="10"/>
        <v>-3.2129999999999512</v>
      </c>
      <c r="B297">
        <f t="shared" si="9"/>
        <v>27.175368999999492</v>
      </c>
      <c r="C297">
        <f t="shared" si="9"/>
        <v>10.323368999999687</v>
      </c>
      <c r="D297">
        <f t="shared" si="9"/>
        <v>1.4713689999998816</v>
      </c>
    </row>
    <row r="298" spans="1:4" x14ac:dyDescent="0.2">
      <c r="A298">
        <f t="shared" si="10"/>
        <v>-3.2084999999999511</v>
      </c>
      <c r="B298">
        <f t="shared" si="9"/>
        <v>27.12847224999949</v>
      </c>
      <c r="C298">
        <f t="shared" si="9"/>
        <v>10.294472249999686</v>
      </c>
      <c r="D298">
        <f t="shared" si="9"/>
        <v>1.4604722499998817</v>
      </c>
    </row>
    <row r="299" spans="1:4" x14ac:dyDescent="0.2">
      <c r="A299">
        <f t="shared" si="10"/>
        <v>-3.2039999999999509</v>
      </c>
      <c r="B299">
        <f t="shared" si="9"/>
        <v>27.081615999999489</v>
      </c>
      <c r="C299">
        <f t="shared" si="9"/>
        <v>10.265615999999685</v>
      </c>
      <c r="D299">
        <f t="shared" si="9"/>
        <v>1.4496159999998817</v>
      </c>
    </row>
    <row r="300" spans="1:4" x14ac:dyDescent="0.2">
      <c r="A300">
        <f t="shared" si="10"/>
        <v>-3.1994999999999507</v>
      </c>
      <c r="B300">
        <f t="shared" si="9"/>
        <v>27.034800249999488</v>
      </c>
      <c r="C300">
        <f t="shared" si="9"/>
        <v>10.236800249999686</v>
      </c>
      <c r="D300">
        <f t="shared" si="9"/>
        <v>1.4388002499998818</v>
      </c>
    </row>
    <row r="301" spans="1:4" x14ac:dyDescent="0.2">
      <c r="A301">
        <f t="shared" si="10"/>
        <v>-3.1949999999999505</v>
      </c>
      <c r="B301">
        <f t="shared" si="9"/>
        <v>26.988024999999485</v>
      </c>
      <c r="C301">
        <f t="shared" si="9"/>
        <v>10.208024999999685</v>
      </c>
      <c r="D301">
        <f t="shared" si="9"/>
        <v>1.4280249999998818</v>
      </c>
    </row>
    <row r="302" spans="1:4" x14ac:dyDescent="0.2">
      <c r="A302">
        <f t="shared" si="10"/>
        <v>-3.1904999999999504</v>
      </c>
      <c r="B302">
        <f t="shared" si="9"/>
        <v>26.941290249999486</v>
      </c>
      <c r="C302">
        <f t="shared" si="9"/>
        <v>10.179290249999683</v>
      </c>
      <c r="D302">
        <f t="shared" si="9"/>
        <v>1.4172902499998818</v>
      </c>
    </row>
    <row r="303" spans="1:4" x14ac:dyDescent="0.2">
      <c r="A303">
        <f t="shared" si="10"/>
        <v>-3.1859999999999502</v>
      </c>
      <c r="B303">
        <f t="shared" si="9"/>
        <v>26.894595999999485</v>
      </c>
      <c r="C303">
        <f t="shared" si="9"/>
        <v>10.150595999999682</v>
      </c>
      <c r="D303">
        <f t="shared" si="9"/>
        <v>1.4065959999998818</v>
      </c>
    </row>
    <row r="304" spans="1:4" x14ac:dyDescent="0.2">
      <c r="A304">
        <f t="shared" si="10"/>
        <v>-3.18149999999995</v>
      </c>
      <c r="B304">
        <f t="shared" si="9"/>
        <v>26.847942249999484</v>
      </c>
      <c r="C304">
        <f t="shared" si="9"/>
        <v>10.121942249999682</v>
      </c>
      <c r="D304">
        <f t="shared" si="9"/>
        <v>1.3959422499998819</v>
      </c>
    </row>
    <row r="305" spans="1:4" x14ac:dyDescent="0.2">
      <c r="A305">
        <f t="shared" si="10"/>
        <v>-3.1769999999999499</v>
      </c>
      <c r="B305">
        <f t="shared" si="9"/>
        <v>26.80132899999948</v>
      </c>
      <c r="C305">
        <f t="shared" si="9"/>
        <v>10.093328999999681</v>
      </c>
      <c r="D305">
        <f t="shared" si="9"/>
        <v>1.3853289999998819</v>
      </c>
    </row>
    <row r="306" spans="1:4" x14ac:dyDescent="0.2">
      <c r="A306">
        <f t="shared" si="10"/>
        <v>-3.1724999999999497</v>
      </c>
      <c r="B306">
        <f t="shared" si="9"/>
        <v>26.754756249999481</v>
      </c>
      <c r="C306">
        <f t="shared" si="9"/>
        <v>10.064756249999681</v>
      </c>
      <c r="D306">
        <f t="shared" si="9"/>
        <v>1.374756249999882</v>
      </c>
    </row>
    <row r="307" spans="1:4" x14ac:dyDescent="0.2">
      <c r="A307">
        <f t="shared" si="10"/>
        <v>-3.1679999999999495</v>
      </c>
      <c r="B307">
        <f t="shared" si="9"/>
        <v>26.708223999999479</v>
      </c>
      <c r="C307">
        <f t="shared" si="9"/>
        <v>10.036223999999681</v>
      </c>
      <c r="D307">
        <f t="shared" si="9"/>
        <v>1.364223999999882</v>
      </c>
    </row>
    <row r="308" spans="1:4" x14ac:dyDescent="0.2">
      <c r="A308">
        <f t="shared" si="10"/>
        <v>-3.1634999999999494</v>
      </c>
      <c r="B308">
        <f t="shared" si="9"/>
        <v>26.661732249999478</v>
      </c>
      <c r="C308">
        <f t="shared" si="9"/>
        <v>10.00773224999968</v>
      </c>
      <c r="D308">
        <f t="shared" si="9"/>
        <v>1.3537322499998821</v>
      </c>
    </row>
    <row r="309" spans="1:4" x14ac:dyDescent="0.2">
      <c r="A309">
        <f t="shared" si="10"/>
        <v>-3.1589999999999492</v>
      </c>
      <c r="B309">
        <f t="shared" si="9"/>
        <v>26.615280999999477</v>
      </c>
      <c r="C309">
        <f t="shared" si="9"/>
        <v>9.9792809999996788</v>
      </c>
      <c r="D309">
        <f t="shared" si="9"/>
        <v>1.3432809999998823</v>
      </c>
    </row>
    <row r="310" spans="1:4" x14ac:dyDescent="0.2">
      <c r="A310">
        <f t="shared" si="10"/>
        <v>-3.154499999999949</v>
      </c>
      <c r="B310">
        <f t="shared" si="9"/>
        <v>26.568870249999474</v>
      </c>
      <c r="C310">
        <f t="shared" si="9"/>
        <v>9.950870249999678</v>
      </c>
      <c r="D310">
        <f t="shared" si="9"/>
        <v>1.3328702499998824</v>
      </c>
    </row>
    <row r="311" spans="1:4" x14ac:dyDescent="0.2">
      <c r="A311">
        <f t="shared" si="10"/>
        <v>-3.1499999999999488</v>
      </c>
      <c r="B311">
        <f t="shared" si="9"/>
        <v>26.522499999999471</v>
      </c>
      <c r="C311">
        <f t="shared" si="9"/>
        <v>9.9224999999996779</v>
      </c>
      <c r="D311">
        <f t="shared" si="9"/>
        <v>1.3224999999998823</v>
      </c>
    </row>
    <row r="312" spans="1:4" x14ac:dyDescent="0.2">
      <c r="A312">
        <f t="shared" si="10"/>
        <v>-3.1454999999999487</v>
      </c>
      <c r="B312">
        <f t="shared" si="9"/>
        <v>26.476170249999473</v>
      </c>
      <c r="C312">
        <f t="shared" si="9"/>
        <v>9.8941702499996769</v>
      </c>
      <c r="D312">
        <f t="shared" si="9"/>
        <v>1.3121702499998824</v>
      </c>
    </row>
    <row r="313" spans="1:4" x14ac:dyDescent="0.2">
      <c r="A313">
        <f t="shared" si="10"/>
        <v>-3.1409999999999485</v>
      </c>
      <c r="B313">
        <f t="shared" si="9"/>
        <v>26.429880999999469</v>
      </c>
      <c r="C313">
        <f t="shared" si="9"/>
        <v>9.8658809999996766</v>
      </c>
      <c r="D313">
        <f t="shared" si="9"/>
        <v>1.3018809999998824</v>
      </c>
    </row>
    <row r="314" spans="1:4" x14ac:dyDescent="0.2">
      <c r="A314">
        <f t="shared" si="10"/>
        <v>-3.1364999999999483</v>
      </c>
      <c r="B314">
        <f t="shared" si="9"/>
        <v>26.383632249999469</v>
      </c>
      <c r="C314">
        <f t="shared" si="9"/>
        <v>9.8376322499996753</v>
      </c>
      <c r="D314">
        <f t="shared" si="9"/>
        <v>1.2916322499998825</v>
      </c>
    </row>
    <row r="315" spans="1:4" x14ac:dyDescent="0.2">
      <c r="A315">
        <f t="shared" si="10"/>
        <v>-3.1319999999999482</v>
      </c>
      <c r="B315">
        <f t="shared" si="9"/>
        <v>26.337423999999469</v>
      </c>
      <c r="C315">
        <f t="shared" si="9"/>
        <v>9.8094239999996748</v>
      </c>
      <c r="D315">
        <f t="shared" si="9"/>
        <v>1.2814239999998827</v>
      </c>
    </row>
    <row r="316" spans="1:4" x14ac:dyDescent="0.2">
      <c r="A316">
        <f t="shared" si="10"/>
        <v>-3.127499999999948</v>
      </c>
      <c r="B316">
        <f t="shared" si="9"/>
        <v>26.291256249999467</v>
      </c>
      <c r="C316">
        <f t="shared" si="9"/>
        <v>9.7812562499996751</v>
      </c>
      <c r="D316">
        <f t="shared" si="9"/>
        <v>1.2712562499998827</v>
      </c>
    </row>
    <row r="317" spans="1:4" x14ac:dyDescent="0.2">
      <c r="A317">
        <f t="shared" si="10"/>
        <v>-3.1229999999999478</v>
      </c>
      <c r="B317">
        <f t="shared" si="9"/>
        <v>26.245128999999466</v>
      </c>
      <c r="C317">
        <f t="shared" si="9"/>
        <v>9.7531289999996744</v>
      </c>
      <c r="D317">
        <f t="shared" si="9"/>
        <v>1.2611289999998827</v>
      </c>
    </row>
    <row r="318" spans="1:4" x14ac:dyDescent="0.2">
      <c r="A318">
        <f t="shared" si="10"/>
        <v>-3.1184999999999476</v>
      </c>
      <c r="B318">
        <f t="shared" si="9"/>
        <v>26.199042249999465</v>
      </c>
      <c r="C318">
        <f t="shared" si="9"/>
        <v>9.7250422499996727</v>
      </c>
      <c r="D318">
        <f t="shared" si="9"/>
        <v>1.2510422499998828</v>
      </c>
    </row>
    <row r="319" spans="1:4" x14ac:dyDescent="0.2">
      <c r="A319">
        <f t="shared" si="10"/>
        <v>-3.1139999999999475</v>
      </c>
      <c r="B319">
        <f t="shared" si="9"/>
        <v>26.152995999999462</v>
      </c>
      <c r="C319">
        <f t="shared" si="9"/>
        <v>9.6969959999996735</v>
      </c>
      <c r="D319">
        <f t="shared" si="9"/>
        <v>1.240995999999883</v>
      </c>
    </row>
    <row r="320" spans="1:4" x14ac:dyDescent="0.2">
      <c r="A320">
        <f t="shared" si="10"/>
        <v>-3.1094999999999473</v>
      </c>
      <c r="B320">
        <f t="shared" si="9"/>
        <v>26.106990249999463</v>
      </c>
      <c r="C320">
        <f t="shared" si="9"/>
        <v>9.6689902499996716</v>
      </c>
      <c r="D320">
        <f t="shared" si="9"/>
        <v>1.230990249999883</v>
      </c>
    </row>
    <row r="321" spans="1:4" x14ac:dyDescent="0.2">
      <c r="A321">
        <f t="shared" si="10"/>
        <v>-3.1049999999999471</v>
      </c>
      <c r="B321">
        <f t="shared" si="9"/>
        <v>26.061024999999461</v>
      </c>
      <c r="C321">
        <f t="shared" si="9"/>
        <v>9.6410249999996722</v>
      </c>
      <c r="D321">
        <f t="shared" si="9"/>
        <v>1.2210249999998832</v>
      </c>
    </row>
    <row r="322" spans="1:4" x14ac:dyDescent="0.2">
      <c r="A322">
        <f t="shared" si="10"/>
        <v>-3.100499999999947</v>
      </c>
      <c r="B322">
        <f t="shared" si="9"/>
        <v>26.01510024999946</v>
      </c>
      <c r="C322">
        <f t="shared" si="9"/>
        <v>9.6131002499996718</v>
      </c>
      <c r="D322">
        <f t="shared" si="9"/>
        <v>1.2111002499998833</v>
      </c>
    </row>
    <row r="323" spans="1:4" x14ac:dyDescent="0.2">
      <c r="A323">
        <f t="shared" si="10"/>
        <v>-3.0959999999999468</v>
      </c>
      <c r="B323">
        <f t="shared" si="9"/>
        <v>25.969215999999459</v>
      </c>
      <c r="C323">
        <f t="shared" si="9"/>
        <v>9.5852159999996704</v>
      </c>
      <c r="D323">
        <f t="shared" si="9"/>
        <v>1.2012159999998833</v>
      </c>
    </row>
    <row r="324" spans="1:4" x14ac:dyDescent="0.2">
      <c r="A324">
        <f t="shared" si="10"/>
        <v>-3.0914999999999466</v>
      </c>
      <c r="B324">
        <f t="shared" si="9"/>
        <v>25.923372249999456</v>
      </c>
      <c r="C324">
        <f t="shared" si="9"/>
        <v>9.5573722499996698</v>
      </c>
      <c r="D324">
        <f t="shared" si="9"/>
        <v>1.1913722499998836</v>
      </c>
    </row>
    <row r="325" spans="1:4" x14ac:dyDescent="0.2">
      <c r="A325">
        <f t="shared" si="10"/>
        <v>-3.0869999999999465</v>
      </c>
      <c r="B325">
        <f t="shared" si="9"/>
        <v>25.877568999999454</v>
      </c>
      <c r="C325">
        <f t="shared" si="9"/>
        <v>9.52956899999967</v>
      </c>
      <c r="D325">
        <f t="shared" si="9"/>
        <v>1.1815689999998835</v>
      </c>
    </row>
    <row r="326" spans="1:4" x14ac:dyDescent="0.2">
      <c r="A326">
        <f t="shared" si="10"/>
        <v>-3.0824999999999463</v>
      </c>
      <c r="B326">
        <f t="shared" si="9"/>
        <v>25.831806249999453</v>
      </c>
      <c r="C326">
        <f t="shared" si="9"/>
        <v>9.5018062499996692</v>
      </c>
      <c r="D326">
        <f t="shared" si="9"/>
        <v>1.1718062499998838</v>
      </c>
    </row>
    <row r="327" spans="1:4" x14ac:dyDescent="0.2">
      <c r="A327">
        <f t="shared" si="10"/>
        <v>-3.0779999999999461</v>
      </c>
      <c r="B327">
        <f t="shared" si="9"/>
        <v>25.786083999999452</v>
      </c>
      <c r="C327">
        <f t="shared" si="9"/>
        <v>9.4740839999996691</v>
      </c>
      <c r="D327">
        <f t="shared" si="9"/>
        <v>1.1620839999998838</v>
      </c>
    </row>
    <row r="328" spans="1:4" x14ac:dyDescent="0.2">
      <c r="A328">
        <f t="shared" si="10"/>
        <v>-3.0734999999999459</v>
      </c>
      <c r="B328">
        <f t="shared" si="9"/>
        <v>25.740402249999452</v>
      </c>
      <c r="C328">
        <f t="shared" si="9"/>
        <v>9.446402249999668</v>
      </c>
      <c r="D328">
        <f t="shared" si="9"/>
        <v>1.1524022499998838</v>
      </c>
    </row>
    <row r="329" spans="1:4" x14ac:dyDescent="0.2">
      <c r="A329">
        <f t="shared" si="10"/>
        <v>-3.0689999999999458</v>
      </c>
      <c r="B329">
        <f t="shared" si="9"/>
        <v>25.694760999999449</v>
      </c>
      <c r="C329">
        <f t="shared" si="9"/>
        <v>9.4187609999996678</v>
      </c>
      <c r="D329">
        <f t="shared" si="9"/>
        <v>1.142760999999884</v>
      </c>
    </row>
    <row r="330" spans="1:4" x14ac:dyDescent="0.2">
      <c r="A330">
        <f t="shared" si="10"/>
        <v>-3.0644999999999456</v>
      </c>
      <c r="B330">
        <f t="shared" si="9"/>
        <v>25.649160249999451</v>
      </c>
      <c r="C330">
        <f t="shared" si="9"/>
        <v>9.3911602499996665</v>
      </c>
      <c r="D330">
        <f t="shared" si="9"/>
        <v>1.1331602499998843</v>
      </c>
    </row>
    <row r="331" spans="1:4" x14ac:dyDescent="0.2">
      <c r="A331">
        <f t="shared" si="10"/>
        <v>-3.0599999999999454</v>
      </c>
      <c r="B331">
        <f t="shared" si="9"/>
        <v>25.603599999999449</v>
      </c>
      <c r="C331">
        <f t="shared" si="9"/>
        <v>9.363599999999666</v>
      </c>
      <c r="D331">
        <f t="shared" si="9"/>
        <v>1.1235999999998842</v>
      </c>
    </row>
    <row r="332" spans="1:4" x14ac:dyDescent="0.2">
      <c r="A332">
        <f t="shared" si="10"/>
        <v>-3.0554999999999453</v>
      </c>
      <c r="B332">
        <f t="shared" ref="B332:D395" si="11">$B$5*POWER($A332+B$8,2)+$B$4</f>
        <v>25.558080249999445</v>
      </c>
      <c r="C332">
        <f t="shared" si="11"/>
        <v>9.3360802499996662</v>
      </c>
      <c r="D332">
        <f t="shared" si="11"/>
        <v>1.1140802499998845</v>
      </c>
    </row>
    <row r="333" spans="1:4" x14ac:dyDescent="0.2">
      <c r="A333">
        <f t="shared" ref="A333:A396" si="12">A332+B$3</f>
        <v>-3.0509999999999451</v>
      </c>
      <c r="B333">
        <f t="shared" si="11"/>
        <v>25.512600999999446</v>
      </c>
      <c r="C333">
        <f t="shared" si="11"/>
        <v>9.3086009999996655</v>
      </c>
      <c r="D333">
        <f t="shared" si="11"/>
        <v>1.1046009999998845</v>
      </c>
    </row>
    <row r="334" spans="1:4" x14ac:dyDescent="0.2">
      <c r="A334">
        <f t="shared" si="12"/>
        <v>-3.0464999999999449</v>
      </c>
      <c r="B334">
        <f t="shared" si="11"/>
        <v>25.467162249999443</v>
      </c>
      <c r="C334">
        <f t="shared" si="11"/>
        <v>9.2811622499996638</v>
      </c>
      <c r="D334">
        <f t="shared" si="11"/>
        <v>1.0951622499998848</v>
      </c>
    </row>
    <row r="335" spans="1:4" x14ac:dyDescent="0.2">
      <c r="A335">
        <f t="shared" si="12"/>
        <v>-3.0419999999999447</v>
      </c>
      <c r="B335">
        <f t="shared" si="11"/>
        <v>25.421763999999442</v>
      </c>
      <c r="C335">
        <f t="shared" si="11"/>
        <v>9.2537639999996646</v>
      </c>
      <c r="D335">
        <f t="shared" si="11"/>
        <v>1.0857639999998849</v>
      </c>
    </row>
    <row r="336" spans="1:4" x14ac:dyDescent="0.2">
      <c r="A336">
        <f t="shared" si="12"/>
        <v>-3.0374999999999446</v>
      </c>
      <c r="B336">
        <f t="shared" si="11"/>
        <v>25.376406249999441</v>
      </c>
      <c r="C336">
        <f t="shared" si="11"/>
        <v>9.2264062499996626</v>
      </c>
      <c r="D336">
        <f t="shared" si="11"/>
        <v>1.076406249999885</v>
      </c>
    </row>
    <row r="337" spans="1:4" x14ac:dyDescent="0.2">
      <c r="A337">
        <f t="shared" si="12"/>
        <v>-3.0329999999999444</v>
      </c>
      <c r="B337">
        <f t="shared" si="11"/>
        <v>25.331088999999441</v>
      </c>
      <c r="C337">
        <f t="shared" si="11"/>
        <v>9.1990889999996632</v>
      </c>
      <c r="D337">
        <f t="shared" si="11"/>
        <v>1.0670889999998852</v>
      </c>
    </row>
    <row r="338" spans="1:4" x14ac:dyDescent="0.2">
      <c r="A338">
        <f t="shared" si="12"/>
        <v>-3.0284999999999442</v>
      </c>
      <c r="B338">
        <f t="shared" si="11"/>
        <v>25.285812249999438</v>
      </c>
      <c r="C338">
        <f t="shared" si="11"/>
        <v>9.1718122499996628</v>
      </c>
      <c r="D338">
        <f t="shared" si="11"/>
        <v>1.0578122499998852</v>
      </c>
    </row>
    <row r="339" spans="1:4" x14ac:dyDescent="0.2">
      <c r="A339">
        <f t="shared" si="12"/>
        <v>-3.0239999999999441</v>
      </c>
      <c r="B339">
        <f t="shared" si="11"/>
        <v>25.240575999999439</v>
      </c>
      <c r="C339">
        <f t="shared" si="11"/>
        <v>9.1445759999996614</v>
      </c>
      <c r="D339">
        <f t="shared" si="11"/>
        <v>1.0485759999998854</v>
      </c>
    </row>
    <row r="340" spans="1:4" x14ac:dyDescent="0.2">
      <c r="A340">
        <f t="shared" si="12"/>
        <v>-3.0194999999999439</v>
      </c>
      <c r="B340">
        <f t="shared" si="11"/>
        <v>25.195380249999438</v>
      </c>
      <c r="C340">
        <f t="shared" si="11"/>
        <v>9.1173802499996608</v>
      </c>
      <c r="D340">
        <f t="shared" si="11"/>
        <v>1.0393802499998857</v>
      </c>
    </row>
    <row r="341" spans="1:4" x14ac:dyDescent="0.2">
      <c r="A341">
        <f t="shared" si="12"/>
        <v>-3.0149999999999437</v>
      </c>
      <c r="B341">
        <f t="shared" si="11"/>
        <v>25.150224999999434</v>
      </c>
      <c r="C341">
        <f t="shared" si="11"/>
        <v>9.0902249999996609</v>
      </c>
      <c r="D341">
        <f t="shared" si="11"/>
        <v>1.0302249999998858</v>
      </c>
    </row>
    <row r="342" spans="1:4" x14ac:dyDescent="0.2">
      <c r="A342">
        <f t="shared" si="12"/>
        <v>-3.0104999999999436</v>
      </c>
      <c r="B342">
        <f t="shared" si="11"/>
        <v>25.105110249999434</v>
      </c>
      <c r="C342">
        <f t="shared" si="11"/>
        <v>9.0631102499996601</v>
      </c>
      <c r="D342">
        <f t="shared" si="11"/>
        <v>1.0211102499998859</v>
      </c>
    </row>
    <row r="343" spans="1:4" x14ac:dyDescent="0.2">
      <c r="A343">
        <f t="shared" si="12"/>
        <v>-3.0059999999999434</v>
      </c>
      <c r="B343">
        <f t="shared" si="11"/>
        <v>25.060035999999432</v>
      </c>
      <c r="C343">
        <f t="shared" si="11"/>
        <v>9.03603599999966</v>
      </c>
      <c r="D343">
        <f t="shared" si="11"/>
        <v>1.012035999999886</v>
      </c>
    </row>
    <row r="344" spans="1:4" x14ac:dyDescent="0.2">
      <c r="A344">
        <f t="shared" si="12"/>
        <v>-3.0014999999999432</v>
      </c>
      <c r="B344">
        <f t="shared" si="11"/>
        <v>25.015002249999434</v>
      </c>
      <c r="C344">
        <f t="shared" si="11"/>
        <v>9.0090022499996589</v>
      </c>
      <c r="D344">
        <f t="shared" si="11"/>
        <v>1.0030022499998863</v>
      </c>
    </row>
    <row r="345" spans="1:4" x14ac:dyDescent="0.2">
      <c r="A345">
        <f t="shared" si="12"/>
        <v>-2.996999999999943</v>
      </c>
      <c r="B345">
        <f t="shared" si="11"/>
        <v>24.970008999999429</v>
      </c>
      <c r="C345">
        <f t="shared" si="11"/>
        <v>8.9820089999996586</v>
      </c>
      <c r="D345">
        <f t="shared" si="11"/>
        <v>0.99400899999988646</v>
      </c>
    </row>
    <row r="346" spans="1:4" x14ac:dyDescent="0.2">
      <c r="A346">
        <f t="shared" si="12"/>
        <v>-2.9924999999999429</v>
      </c>
      <c r="B346">
        <f t="shared" si="11"/>
        <v>24.925056249999429</v>
      </c>
      <c r="C346">
        <f t="shared" si="11"/>
        <v>8.9550562499996573</v>
      </c>
      <c r="D346">
        <f t="shared" si="11"/>
        <v>0.98505624999988661</v>
      </c>
    </row>
    <row r="347" spans="1:4" x14ac:dyDescent="0.2">
      <c r="A347">
        <f t="shared" si="12"/>
        <v>-2.9879999999999427</v>
      </c>
      <c r="B347">
        <f t="shared" si="11"/>
        <v>24.880143999999429</v>
      </c>
      <c r="C347">
        <f t="shared" si="11"/>
        <v>8.9281439999996568</v>
      </c>
      <c r="D347">
        <f t="shared" si="11"/>
        <v>0.97614399999988677</v>
      </c>
    </row>
    <row r="348" spans="1:4" x14ac:dyDescent="0.2">
      <c r="A348">
        <f t="shared" si="12"/>
        <v>-2.9834999999999425</v>
      </c>
      <c r="B348">
        <f t="shared" si="11"/>
        <v>24.835272249999427</v>
      </c>
      <c r="C348">
        <f t="shared" si="11"/>
        <v>8.901272249999657</v>
      </c>
      <c r="D348">
        <f t="shared" si="11"/>
        <v>0.96727224999988692</v>
      </c>
    </row>
    <row r="349" spans="1:4" x14ac:dyDescent="0.2">
      <c r="A349">
        <f t="shared" si="12"/>
        <v>-2.9789999999999424</v>
      </c>
      <c r="B349">
        <f t="shared" si="11"/>
        <v>24.790440999999426</v>
      </c>
      <c r="C349">
        <f t="shared" si="11"/>
        <v>8.8744409999996563</v>
      </c>
      <c r="D349">
        <f t="shared" si="11"/>
        <v>0.95844099999988719</v>
      </c>
    </row>
    <row r="350" spans="1:4" x14ac:dyDescent="0.2">
      <c r="A350">
        <f t="shared" si="12"/>
        <v>-2.9744999999999422</v>
      </c>
      <c r="B350">
        <f t="shared" si="11"/>
        <v>24.745650249999425</v>
      </c>
      <c r="C350">
        <f t="shared" si="11"/>
        <v>8.8476502499996563</v>
      </c>
      <c r="D350">
        <f t="shared" si="11"/>
        <v>0.94965024999988734</v>
      </c>
    </row>
    <row r="351" spans="1:4" x14ac:dyDescent="0.2">
      <c r="A351">
        <f t="shared" si="12"/>
        <v>-2.969999999999942</v>
      </c>
      <c r="B351">
        <f t="shared" si="11"/>
        <v>24.700899999999425</v>
      </c>
      <c r="C351">
        <f t="shared" si="11"/>
        <v>8.8208999999996553</v>
      </c>
      <c r="D351">
        <f t="shared" si="11"/>
        <v>0.94089999999988749</v>
      </c>
    </row>
    <row r="352" spans="1:4" x14ac:dyDescent="0.2">
      <c r="A352">
        <f t="shared" si="12"/>
        <v>-2.9654999999999418</v>
      </c>
      <c r="B352">
        <f t="shared" si="11"/>
        <v>24.656190249999423</v>
      </c>
      <c r="C352">
        <f t="shared" si="11"/>
        <v>8.7941902499996552</v>
      </c>
      <c r="D352">
        <f t="shared" si="11"/>
        <v>0.93219024999988775</v>
      </c>
    </row>
    <row r="353" spans="1:4" x14ac:dyDescent="0.2">
      <c r="A353">
        <f t="shared" si="12"/>
        <v>-2.9609999999999417</v>
      </c>
      <c r="B353">
        <f t="shared" si="11"/>
        <v>24.611520999999421</v>
      </c>
      <c r="C353">
        <f t="shared" si="11"/>
        <v>8.767520999999654</v>
      </c>
      <c r="D353">
        <f t="shared" si="11"/>
        <v>0.9235209999998879</v>
      </c>
    </row>
    <row r="354" spans="1:4" x14ac:dyDescent="0.2">
      <c r="A354">
        <f t="shared" si="12"/>
        <v>-2.9564999999999415</v>
      </c>
      <c r="B354">
        <f t="shared" si="11"/>
        <v>24.56689224999942</v>
      </c>
      <c r="C354">
        <f t="shared" si="11"/>
        <v>8.7408922499996535</v>
      </c>
      <c r="D354">
        <f t="shared" si="11"/>
        <v>0.91489224999988805</v>
      </c>
    </row>
    <row r="355" spans="1:4" x14ac:dyDescent="0.2">
      <c r="A355">
        <f t="shared" si="12"/>
        <v>-2.9519999999999413</v>
      </c>
      <c r="B355">
        <f t="shared" si="11"/>
        <v>24.522303999999419</v>
      </c>
      <c r="C355">
        <f t="shared" si="11"/>
        <v>8.7143039999996539</v>
      </c>
      <c r="D355">
        <f t="shared" si="11"/>
        <v>0.90630399999988831</v>
      </c>
    </row>
    <row r="356" spans="1:4" x14ac:dyDescent="0.2">
      <c r="A356">
        <f t="shared" si="12"/>
        <v>-2.9474999999999412</v>
      </c>
      <c r="B356">
        <f t="shared" si="11"/>
        <v>24.477756249999416</v>
      </c>
      <c r="C356">
        <f t="shared" si="11"/>
        <v>8.6877562499996532</v>
      </c>
      <c r="D356">
        <f t="shared" si="11"/>
        <v>0.89775624999988857</v>
      </c>
    </row>
    <row r="357" spans="1:4" x14ac:dyDescent="0.2">
      <c r="A357">
        <f t="shared" si="12"/>
        <v>-2.942999999999941</v>
      </c>
      <c r="B357">
        <f t="shared" si="11"/>
        <v>24.433248999999417</v>
      </c>
      <c r="C357">
        <f t="shared" si="11"/>
        <v>8.6612489999996534</v>
      </c>
      <c r="D357">
        <f t="shared" si="11"/>
        <v>0.88924899999988871</v>
      </c>
    </row>
    <row r="358" spans="1:4" x14ac:dyDescent="0.2">
      <c r="A358">
        <f t="shared" si="12"/>
        <v>-2.9384999999999408</v>
      </c>
      <c r="B358">
        <f t="shared" si="11"/>
        <v>24.388782249999416</v>
      </c>
      <c r="C358">
        <f t="shared" si="11"/>
        <v>8.6347822499996525</v>
      </c>
      <c r="D358">
        <f t="shared" si="11"/>
        <v>0.88078224999988897</v>
      </c>
    </row>
    <row r="359" spans="1:4" x14ac:dyDescent="0.2">
      <c r="A359">
        <f t="shared" si="12"/>
        <v>-2.9339999999999407</v>
      </c>
      <c r="B359">
        <f t="shared" si="11"/>
        <v>24.344355999999415</v>
      </c>
      <c r="C359">
        <f t="shared" si="11"/>
        <v>8.6083559999996524</v>
      </c>
      <c r="D359">
        <f t="shared" si="11"/>
        <v>0.87235599999988911</v>
      </c>
    </row>
    <row r="360" spans="1:4" x14ac:dyDescent="0.2">
      <c r="A360">
        <f t="shared" si="12"/>
        <v>-2.9294999999999405</v>
      </c>
      <c r="B360">
        <f t="shared" si="11"/>
        <v>24.299970249999411</v>
      </c>
      <c r="C360">
        <f t="shared" si="11"/>
        <v>8.5819702499996513</v>
      </c>
      <c r="D360">
        <f t="shared" si="11"/>
        <v>0.86397024999988936</v>
      </c>
    </row>
    <row r="361" spans="1:4" x14ac:dyDescent="0.2">
      <c r="A361">
        <f t="shared" si="12"/>
        <v>-2.9249999999999403</v>
      </c>
      <c r="B361">
        <f t="shared" si="11"/>
        <v>24.255624999999412</v>
      </c>
      <c r="C361">
        <f t="shared" si="11"/>
        <v>8.555624999999651</v>
      </c>
      <c r="D361">
        <f t="shared" si="11"/>
        <v>0.85562499999988961</v>
      </c>
    </row>
    <row r="362" spans="1:4" x14ac:dyDescent="0.2">
      <c r="A362">
        <f t="shared" si="12"/>
        <v>-2.9204999999999401</v>
      </c>
      <c r="B362">
        <f t="shared" si="11"/>
        <v>24.21132024999941</v>
      </c>
      <c r="C362">
        <f t="shared" si="11"/>
        <v>8.5293202499996497</v>
      </c>
      <c r="D362">
        <f t="shared" si="11"/>
        <v>0.84732024999988975</v>
      </c>
    </row>
    <row r="363" spans="1:4" x14ac:dyDescent="0.2">
      <c r="A363">
        <f t="shared" si="12"/>
        <v>-2.91599999999994</v>
      </c>
      <c r="B363">
        <f t="shared" si="11"/>
        <v>24.167055999999409</v>
      </c>
      <c r="C363">
        <f t="shared" si="11"/>
        <v>8.5030559999996491</v>
      </c>
      <c r="D363">
        <f t="shared" si="11"/>
        <v>0.83905599999989</v>
      </c>
    </row>
    <row r="364" spans="1:4" x14ac:dyDescent="0.2">
      <c r="A364">
        <f t="shared" si="12"/>
        <v>-2.9114999999999398</v>
      </c>
      <c r="B364">
        <f t="shared" si="11"/>
        <v>24.122832249999409</v>
      </c>
      <c r="C364">
        <f t="shared" si="11"/>
        <v>8.4768322499996493</v>
      </c>
      <c r="D364">
        <f t="shared" si="11"/>
        <v>0.83083224999989025</v>
      </c>
    </row>
    <row r="365" spans="1:4" x14ac:dyDescent="0.2">
      <c r="A365">
        <f t="shared" si="12"/>
        <v>-2.9069999999999396</v>
      </c>
      <c r="B365">
        <f t="shared" si="11"/>
        <v>24.078648999999409</v>
      </c>
      <c r="C365">
        <f t="shared" si="11"/>
        <v>8.4506489999996486</v>
      </c>
      <c r="D365">
        <f t="shared" si="11"/>
        <v>0.8226489999998905</v>
      </c>
    </row>
    <row r="366" spans="1:4" x14ac:dyDescent="0.2">
      <c r="A366">
        <f t="shared" si="12"/>
        <v>-2.9024999999999395</v>
      </c>
      <c r="B366">
        <f t="shared" si="11"/>
        <v>24.034506249999406</v>
      </c>
      <c r="C366">
        <f t="shared" si="11"/>
        <v>8.4245062499996486</v>
      </c>
      <c r="D366">
        <f t="shared" si="11"/>
        <v>0.81450624999989074</v>
      </c>
    </row>
    <row r="367" spans="1:4" x14ac:dyDescent="0.2">
      <c r="A367">
        <f t="shared" si="12"/>
        <v>-2.8979999999999393</v>
      </c>
      <c r="B367">
        <f t="shared" si="11"/>
        <v>23.990403999999405</v>
      </c>
      <c r="C367">
        <f t="shared" si="11"/>
        <v>8.3984039999996476</v>
      </c>
      <c r="D367">
        <f t="shared" si="11"/>
        <v>0.80640399999989099</v>
      </c>
    </row>
    <row r="368" spans="1:4" x14ac:dyDescent="0.2">
      <c r="A368">
        <f t="shared" si="12"/>
        <v>-2.8934999999999391</v>
      </c>
      <c r="B368">
        <f t="shared" si="11"/>
        <v>23.946342249999404</v>
      </c>
      <c r="C368">
        <f t="shared" si="11"/>
        <v>8.3723422499996474</v>
      </c>
      <c r="D368">
        <f t="shared" si="11"/>
        <v>0.79834224999989123</v>
      </c>
    </row>
    <row r="369" spans="1:4" x14ac:dyDescent="0.2">
      <c r="A369">
        <f t="shared" si="12"/>
        <v>-2.888999999999939</v>
      </c>
      <c r="B369">
        <f t="shared" si="11"/>
        <v>23.902320999999404</v>
      </c>
      <c r="C369">
        <f t="shared" si="11"/>
        <v>8.3463209999996479</v>
      </c>
      <c r="D369">
        <f t="shared" si="11"/>
        <v>0.79032099999989147</v>
      </c>
    </row>
    <row r="370" spans="1:4" x14ac:dyDescent="0.2">
      <c r="A370">
        <f t="shared" si="12"/>
        <v>-2.8844999999999388</v>
      </c>
      <c r="B370">
        <f t="shared" si="11"/>
        <v>23.858340249999401</v>
      </c>
      <c r="C370">
        <f t="shared" si="11"/>
        <v>8.3203402499996475</v>
      </c>
      <c r="D370">
        <f t="shared" si="11"/>
        <v>0.78234024999989171</v>
      </c>
    </row>
    <row r="371" spans="1:4" x14ac:dyDescent="0.2">
      <c r="A371">
        <f t="shared" si="12"/>
        <v>-2.8799999999999386</v>
      </c>
      <c r="B371">
        <f t="shared" si="11"/>
        <v>23.814399999999402</v>
      </c>
      <c r="C371">
        <f t="shared" si="11"/>
        <v>8.2943999999996461</v>
      </c>
      <c r="D371">
        <f t="shared" si="11"/>
        <v>0.77439999999989195</v>
      </c>
    </row>
    <row r="372" spans="1:4" x14ac:dyDescent="0.2">
      <c r="A372">
        <f t="shared" si="12"/>
        <v>-2.8754999999999384</v>
      </c>
      <c r="B372">
        <f t="shared" si="11"/>
        <v>23.770500249999401</v>
      </c>
      <c r="C372">
        <f t="shared" si="11"/>
        <v>8.2685002499996454</v>
      </c>
      <c r="D372">
        <f t="shared" si="11"/>
        <v>0.76650024999989219</v>
      </c>
    </row>
    <row r="373" spans="1:4" x14ac:dyDescent="0.2">
      <c r="A373">
        <f t="shared" si="12"/>
        <v>-2.8709999999999383</v>
      </c>
      <c r="B373">
        <f t="shared" si="11"/>
        <v>23.7266409999994</v>
      </c>
      <c r="C373">
        <f t="shared" si="11"/>
        <v>8.2426409999996455</v>
      </c>
      <c r="D373">
        <f t="shared" si="11"/>
        <v>0.75864099999989243</v>
      </c>
    </row>
    <row r="374" spans="1:4" x14ac:dyDescent="0.2">
      <c r="A374">
        <f t="shared" si="12"/>
        <v>-2.8664999999999381</v>
      </c>
      <c r="B374">
        <f t="shared" si="11"/>
        <v>23.682822249999397</v>
      </c>
      <c r="C374">
        <f t="shared" si="11"/>
        <v>8.2168222499996446</v>
      </c>
      <c r="D374">
        <f t="shared" si="11"/>
        <v>0.75082224999989278</v>
      </c>
    </row>
    <row r="375" spans="1:4" x14ac:dyDescent="0.2">
      <c r="A375">
        <f t="shared" si="12"/>
        <v>-2.8619999999999379</v>
      </c>
      <c r="B375">
        <f t="shared" si="11"/>
        <v>23.639043999999398</v>
      </c>
      <c r="C375">
        <f t="shared" si="11"/>
        <v>8.1910439999996445</v>
      </c>
      <c r="D375">
        <f t="shared" si="11"/>
        <v>0.74304399999989301</v>
      </c>
    </row>
    <row r="376" spans="1:4" x14ac:dyDescent="0.2">
      <c r="A376">
        <f t="shared" si="12"/>
        <v>-2.8574999999999378</v>
      </c>
      <c r="B376">
        <f t="shared" si="11"/>
        <v>23.595306249999396</v>
      </c>
      <c r="C376">
        <f t="shared" si="11"/>
        <v>8.1653062499996452</v>
      </c>
      <c r="D376">
        <f t="shared" si="11"/>
        <v>0.73530624999989325</v>
      </c>
    </row>
    <row r="377" spans="1:4" x14ac:dyDescent="0.2">
      <c r="A377">
        <f t="shared" si="12"/>
        <v>-2.8529999999999376</v>
      </c>
      <c r="B377">
        <f t="shared" si="11"/>
        <v>23.551608999999395</v>
      </c>
      <c r="C377">
        <f t="shared" si="11"/>
        <v>8.139608999999643</v>
      </c>
      <c r="D377">
        <f t="shared" si="11"/>
        <v>0.72760899999989348</v>
      </c>
    </row>
    <row r="378" spans="1:4" x14ac:dyDescent="0.2">
      <c r="A378">
        <f t="shared" si="12"/>
        <v>-2.8484999999999374</v>
      </c>
      <c r="B378">
        <f t="shared" si="11"/>
        <v>23.507952249999391</v>
      </c>
      <c r="C378">
        <f t="shared" si="11"/>
        <v>8.1139522499996435</v>
      </c>
      <c r="D378">
        <f t="shared" si="11"/>
        <v>0.71995224999989382</v>
      </c>
    </row>
    <row r="379" spans="1:4" x14ac:dyDescent="0.2">
      <c r="A379">
        <f t="shared" si="12"/>
        <v>-2.8439999999999372</v>
      </c>
      <c r="B379">
        <f t="shared" si="11"/>
        <v>23.464335999999392</v>
      </c>
      <c r="C379">
        <f t="shared" si="11"/>
        <v>8.0883359999996429</v>
      </c>
      <c r="D379">
        <f t="shared" si="11"/>
        <v>0.71233599999989405</v>
      </c>
    </row>
    <row r="380" spans="1:4" x14ac:dyDescent="0.2">
      <c r="A380">
        <f t="shared" si="12"/>
        <v>-2.8394999999999371</v>
      </c>
      <c r="B380">
        <f t="shared" si="11"/>
        <v>23.42076024999939</v>
      </c>
      <c r="C380">
        <f t="shared" si="11"/>
        <v>8.0627602499996431</v>
      </c>
      <c r="D380">
        <f t="shared" si="11"/>
        <v>0.70476024999989439</v>
      </c>
    </row>
    <row r="381" spans="1:4" x14ac:dyDescent="0.2">
      <c r="A381">
        <f t="shared" si="12"/>
        <v>-2.8349999999999369</v>
      </c>
      <c r="B381">
        <f t="shared" si="11"/>
        <v>23.377224999999388</v>
      </c>
      <c r="C381">
        <f t="shared" si="11"/>
        <v>8.0372249999996423</v>
      </c>
      <c r="D381">
        <f t="shared" si="11"/>
        <v>0.69722499999989462</v>
      </c>
    </row>
    <row r="382" spans="1:4" x14ac:dyDescent="0.2">
      <c r="A382">
        <f t="shared" si="12"/>
        <v>-2.8304999999999367</v>
      </c>
      <c r="B382">
        <f t="shared" si="11"/>
        <v>23.333730249999387</v>
      </c>
      <c r="C382">
        <f t="shared" si="11"/>
        <v>8.0117302499996423</v>
      </c>
      <c r="D382">
        <f t="shared" si="11"/>
        <v>0.68973024999989496</v>
      </c>
    </row>
    <row r="383" spans="1:4" x14ac:dyDescent="0.2">
      <c r="A383">
        <f t="shared" si="12"/>
        <v>-2.8259999999999366</v>
      </c>
      <c r="B383">
        <f t="shared" si="11"/>
        <v>23.290275999999388</v>
      </c>
      <c r="C383">
        <f t="shared" si="11"/>
        <v>7.9862759999996413</v>
      </c>
      <c r="D383">
        <f t="shared" si="11"/>
        <v>0.68227599999989519</v>
      </c>
    </row>
    <row r="384" spans="1:4" x14ac:dyDescent="0.2">
      <c r="A384">
        <f t="shared" si="12"/>
        <v>-2.8214999999999364</v>
      </c>
      <c r="B384">
        <f t="shared" si="11"/>
        <v>23.246862249999385</v>
      </c>
      <c r="C384">
        <f t="shared" si="11"/>
        <v>7.9608622499996411</v>
      </c>
      <c r="D384">
        <f t="shared" si="11"/>
        <v>0.67486224999989552</v>
      </c>
    </row>
    <row r="385" spans="1:4" x14ac:dyDescent="0.2">
      <c r="A385">
        <f t="shared" si="12"/>
        <v>-2.8169999999999362</v>
      </c>
      <c r="B385">
        <f t="shared" si="11"/>
        <v>23.203488999999387</v>
      </c>
      <c r="C385">
        <f t="shared" si="11"/>
        <v>7.9354889999996407</v>
      </c>
      <c r="D385">
        <f t="shared" si="11"/>
        <v>0.66748899999989575</v>
      </c>
    </row>
    <row r="386" spans="1:4" x14ac:dyDescent="0.2">
      <c r="A386">
        <f t="shared" si="12"/>
        <v>-2.8124999999999361</v>
      </c>
      <c r="B386">
        <f t="shared" si="11"/>
        <v>23.160156249999385</v>
      </c>
      <c r="C386">
        <f t="shared" si="11"/>
        <v>7.9101562499996403</v>
      </c>
      <c r="D386">
        <f t="shared" si="11"/>
        <v>0.66015624999989608</v>
      </c>
    </row>
    <row r="387" spans="1:4" x14ac:dyDescent="0.2">
      <c r="A387">
        <f t="shared" si="12"/>
        <v>-2.8079999999999359</v>
      </c>
      <c r="B387">
        <f t="shared" si="11"/>
        <v>23.116863999999385</v>
      </c>
      <c r="C387">
        <f t="shared" si="11"/>
        <v>7.8848639999996397</v>
      </c>
      <c r="D387">
        <f t="shared" si="11"/>
        <v>0.65286399999989642</v>
      </c>
    </row>
    <row r="388" spans="1:4" x14ac:dyDescent="0.2">
      <c r="A388">
        <f t="shared" si="12"/>
        <v>-2.8034999999999357</v>
      </c>
      <c r="B388">
        <f t="shared" si="11"/>
        <v>23.073612249999382</v>
      </c>
      <c r="C388">
        <f t="shared" si="11"/>
        <v>7.8596122499996399</v>
      </c>
      <c r="D388">
        <f t="shared" si="11"/>
        <v>0.64561224999989664</v>
      </c>
    </row>
    <row r="389" spans="1:4" x14ac:dyDescent="0.2">
      <c r="A389">
        <f t="shared" si="12"/>
        <v>-2.7989999999999355</v>
      </c>
      <c r="B389">
        <f t="shared" si="11"/>
        <v>23.030400999999383</v>
      </c>
      <c r="C389">
        <f t="shared" si="11"/>
        <v>7.8344009999996391</v>
      </c>
      <c r="D389">
        <f t="shared" si="11"/>
        <v>0.63840099999989697</v>
      </c>
    </row>
    <row r="390" spans="1:4" x14ac:dyDescent="0.2">
      <c r="A390">
        <f t="shared" si="12"/>
        <v>-2.7944999999999354</v>
      </c>
      <c r="B390">
        <f t="shared" si="11"/>
        <v>22.987230249999381</v>
      </c>
      <c r="C390">
        <f t="shared" si="11"/>
        <v>7.8092302499996391</v>
      </c>
      <c r="D390">
        <f t="shared" si="11"/>
        <v>0.6312302499998973</v>
      </c>
    </row>
    <row r="391" spans="1:4" x14ac:dyDescent="0.2">
      <c r="A391">
        <f t="shared" si="12"/>
        <v>-2.7899999999999352</v>
      </c>
      <c r="B391">
        <f t="shared" si="11"/>
        <v>22.944099999999381</v>
      </c>
      <c r="C391">
        <f t="shared" si="11"/>
        <v>7.7840999999996381</v>
      </c>
      <c r="D391">
        <f t="shared" si="11"/>
        <v>0.62409999999989763</v>
      </c>
    </row>
    <row r="392" spans="1:4" x14ac:dyDescent="0.2">
      <c r="A392">
        <f t="shared" si="12"/>
        <v>-2.785499999999935</v>
      </c>
      <c r="B392">
        <f t="shared" si="11"/>
        <v>22.901010249999377</v>
      </c>
      <c r="C392">
        <f t="shared" si="11"/>
        <v>7.7590102499996378</v>
      </c>
      <c r="D392">
        <f t="shared" si="11"/>
        <v>0.61701024999989795</v>
      </c>
    </row>
    <row r="393" spans="1:4" x14ac:dyDescent="0.2">
      <c r="A393">
        <f t="shared" si="12"/>
        <v>-2.7809999999999349</v>
      </c>
      <c r="B393">
        <f t="shared" si="11"/>
        <v>22.857960999999378</v>
      </c>
      <c r="C393">
        <f t="shared" si="11"/>
        <v>7.7339609999996375</v>
      </c>
      <c r="D393">
        <f t="shared" si="11"/>
        <v>0.60996099999989828</v>
      </c>
    </row>
    <row r="394" spans="1:4" x14ac:dyDescent="0.2">
      <c r="A394">
        <f t="shared" si="12"/>
        <v>-2.7764999999999347</v>
      </c>
      <c r="B394">
        <f t="shared" si="11"/>
        <v>22.814952249999376</v>
      </c>
      <c r="C394">
        <f t="shared" si="11"/>
        <v>7.708952249999637</v>
      </c>
      <c r="D394">
        <f t="shared" si="11"/>
        <v>0.6029522499998986</v>
      </c>
    </row>
    <row r="395" spans="1:4" x14ac:dyDescent="0.2">
      <c r="A395">
        <f t="shared" si="12"/>
        <v>-2.7719999999999345</v>
      </c>
      <c r="B395">
        <f t="shared" si="11"/>
        <v>22.771983999999375</v>
      </c>
      <c r="C395">
        <f t="shared" si="11"/>
        <v>7.6839839999996373</v>
      </c>
      <c r="D395">
        <f t="shared" si="11"/>
        <v>0.59598399999989893</v>
      </c>
    </row>
    <row r="396" spans="1:4" x14ac:dyDescent="0.2">
      <c r="A396">
        <f t="shared" si="12"/>
        <v>-2.7674999999999343</v>
      </c>
      <c r="B396">
        <f t="shared" ref="B396:D459" si="13">$B$5*POWER($A396+B$8,2)+$B$4</f>
        <v>22.729056249999374</v>
      </c>
      <c r="C396">
        <f t="shared" si="13"/>
        <v>7.6590562499996366</v>
      </c>
      <c r="D396">
        <f t="shared" si="13"/>
        <v>0.58905624999989925</v>
      </c>
    </row>
    <row r="397" spans="1:4" x14ac:dyDescent="0.2">
      <c r="A397">
        <f t="shared" ref="A397:A460" si="14">A396+B$3</f>
        <v>-2.7629999999999342</v>
      </c>
      <c r="B397">
        <f t="shared" si="13"/>
        <v>22.686168999999374</v>
      </c>
      <c r="C397">
        <f t="shared" si="13"/>
        <v>7.6341689999996358</v>
      </c>
      <c r="D397">
        <f t="shared" si="13"/>
        <v>0.58216899999989957</v>
      </c>
    </row>
    <row r="398" spans="1:4" x14ac:dyDescent="0.2">
      <c r="A398">
        <f t="shared" si="14"/>
        <v>-2.758499999999934</v>
      </c>
      <c r="B398">
        <f t="shared" si="13"/>
        <v>22.643322249999372</v>
      </c>
      <c r="C398">
        <f t="shared" si="13"/>
        <v>7.6093222499996358</v>
      </c>
      <c r="D398">
        <f t="shared" si="13"/>
        <v>0.57532224999989989</v>
      </c>
    </row>
    <row r="399" spans="1:4" x14ac:dyDescent="0.2">
      <c r="A399">
        <f t="shared" si="14"/>
        <v>-2.7539999999999338</v>
      </c>
      <c r="B399">
        <f t="shared" si="13"/>
        <v>22.60051599999937</v>
      </c>
      <c r="C399">
        <f t="shared" si="13"/>
        <v>7.5845159999996357</v>
      </c>
      <c r="D399">
        <f t="shared" si="13"/>
        <v>0.56851599999990021</v>
      </c>
    </row>
    <row r="400" spans="1:4" x14ac:dyDescent="0.2">
      <c r="A400">
        <f t="shared" si="14"/>
        <v>-2.7494999999999337</v>
      </c>
      <c r="B400">
        <f t="shared" si="13"/>
        <v>22.557750249999369</v>
      </c>
      <c r="C400">
        <f t="shared" si="13"/>
        <v>7.5597502499996354</v>
      </c>
      <c r="D400">
        <f t="shared" si="13"/>
        <v>0.56175024999990053</v>
      </c>
    </row>
    <row r="401" spans="1:4" x14ac:dyDescent="0.2">
      <c r="A401">
        <f t="shared" si="14"/>
        <v>-2.7449999999999335</v>
      </c>
      <c r="B401">
        <f t="shared" si="13"/>
        <v>22.515024999999369</v>
      </c>
      <c r="C401">
        <f t="shared" si="13"/>
        <v>7.535024999999635</v>
      </c>
      <c r="D401">
        <f t="shared" si="13"/>
        <v>0.55502499999990096</v>
      </c>
    </row>
    <row r="402" spans="1:4" x14ac:dyDescent="0.2">
      <c r="A402">
        <f t="shared" si="14"/>
        <v>-2.7404999999999333</v>
      </c>
      <c r="B402">
        <f t="shared" si="13"/>
        <v>22.472340249999366</v>
      </c>
      <c r="C402">
        <f t="shared" si="13"/>
        <v>7.5103402499996346</v>
      </c>
      <c r="D402">
        <f t="shared" si="13"/>
        <v>0.54834024999990127</v>
      </c>
    </row>
    <row r="403" spans="1:4" x14ac:dyDescent="0.2">
      <c r="A403">
        <f t="shared" si="14"/>
        <v>-2.7359999999999332</v>
      </c>
      <c r="B403">
        <f t="shared" si="13"/>
        <v>22.429695999999367</v>
      </c>
      <c r="C403">
        <f t="shared" si="13"/>
        <v>7.485695999999634</v>
      </c>
      <c r="D403">
        <f t="shared" si="13"/>
        <v>0.54169599999990159</v>
      </c>
    </row>
    <row r="404" spans="1:4" x14ac:dyDescent="0.2">
      <c r="A404">
        <f t="shared" si="14"/>
        <v>-2.731499999999933</v>
      </c>
      <c r="B404">
        <f t="shared" si="13"/>
        <v>22.387092249999366</v>
      </c>
      <c r="C404">
        <f t="shared" si="13"/>
        <v>7.4610922499996342</v>
      </c>
      <c r="D404">
        <f t="shared" si="13"/>
        <v>0.5350922499999019</v>
      </c>
    </row>
    <row r="405" spans="1:4" x14ac:dyDescent="0.2">
      <c r="A405">
        <f t="shared" si="14"/>
        <v>-2.7269999999999328</v>
      </c>
      <c r="B405">
        <f t="shared" si="13"/>
        <v>22.344528999999365</v>
      </c>
      <c r="C405">
        <f t="shared" si="13"/>
        <v>7.4365289999996333</v>
      </c>
      <c r="D405">
        <f t="shared" si="13"/>
        <v>0.52852899999990233</v>
      </c>
    </row>
    <row r="406" spans="1:4" x14ac:dyDescent="0.2">
      <c r="A406">
        <f t="shared" si="14"/>
        <v>-2.7224999999999326</v>
      </c>
      <c r="B406">
        <f t="shared" si="13"/>
        <v>22.302006249999362</v>
      </c>
      <c r="C406">
        <f t="shared" si="13"/>
        <v>7.4120062499996333</v>
      </c>
      <c r="D406">
        <f t="shared" si="13"/>
        <v>0.52200624999990264</v>
      </c>
    </row>
    <row r="407" spans="1:4" x14ac:dyDescent="0.2">
      <c r="A407">
        <f t="shared" si="14"/>
        <v>-2.7179999999999325</v>
      </c>
      <c r="B407">
        <f t="shared" si="13"/>
        <v>22.259523999999363</v>
      </c>
      <c r="C407">
        <f t="shared" si="13"/>
        <v>7.3875239999996332</v>
      </c>
      <c r="D407">
        <f t="shared" si="13"/>
        <v>0.51552399999990306</v>
      </c>
    </row>
    <row r="408" spans="1:4" x14ac:dyDescent="0.2">
      <c r="A408">
        <f t="shared" si="14"/>
        <v>-2.7134999999999323</v>
      </c>
      <c r="B408">
        <f t="shared" si="13"/>
        <v>22.217082249999361</v>
      </c>
      <c r="C408">
        <f t="shared" si="13"/>
        <v>7.3630822499996329</v>
      </c>
      <c r="D408">
        <f t="shared" si="13"/>
        <v>0.50908224999990337</v>
      </c>
    </row>
    <row r="409" spans="1:4" x14ac:dyDescent="0.2">
      <c r="A409">
        <f t="shared" si="14"/>
        <v>-2.7089999999999321</v>
      </c>
      <c r="B409">
        <f t="shared" si="13"/>
        <v>22.17468099999936</v>
      </c>
      <c r="C409">
        <f t="shared" si="13"/>
        <v>7.3386809999996325</v>
      </c>
      <c r="D409">
        <f t="shared" si="13"/>
        <v>0.50268099999990379</v>
      </c>
    </row>
    <row r="410" spans="1:4" x14ac:dyDescent="0.2">
      <c r="A410">
        <f t="shared" si="14"/>
        <v>-2.704499999999932</v>
      </c>
      <c r="B410">
        <f t="shared" si="13"/>
        <v>22.13232024999936</v>
      </c>
      <c r="C410">
        <f t="shared" si="13"/>
        <v>7.314320249999632</v>
      </c>
      <c r="D410">
        <f t="shared" si="13"/>
        <v>0.49632024999990415</v>
      </c>
    </row>
    <row r="411" spans="1:4" x14ac:dyDescent="0.2">
      <c r="A411">
        <f t="shared" si="14"/>
        <v>-2.6999999999999318</v>
      </c>
      <c r="B411">
        <f t="shared" si="13"/>
        <v>22.08999999999936</v>
      </c>
      <c r="C411">
        <f t="shared" si="13"/>
        <v>7.2899999999996314</v>
      </c>
      <c r="D411">
        <f t="shared" si="13"/>
        <v>0.48999999999990451</v>
      </c>
    </row>
    <row r="412" spans="1:4" x14ac:dyDescent="0.2">
      <c r="A412">
        <f t="shared" si="14"/>
        <v>-2.6954999999999316</v>
      </c>
      <c r="B412">
        <f t="shared" si="13"/>
        <v>22.047720249999358</v>
      </c>
      <c r="C412">
        <f t="shared" si="13"/>
        <v>7.2657202499996316</v>
      </c>
      <c r="D412">
        <f t="shared" si="13"/>
        <v>0.48372024999990487</v>
      </c>
    </row>
    <row r="413" spans="1:4" x14ac:dyDescent="0.2">
      <c r="A413">
        <f t="shared" si="14"/>
        <v>-2.6909999999999314</v>
      </c>
      <c r="B413">
        <f t="shared" si="13"/>
        <v>22.005480999999357</v>
      </c>
      <c r="C413">
        <f t="shared" si="13"/>
        <v>7.2414809999996308</v>
      </c>
      <c r="D413">
        <f t="shared" si="13"/>
        <v>0.47748099999990529</v>
      </c>
    </row>
    <row r="414" spans="1:4" x14ac:dyDescent="0.2">
      <c r="A414">
        <f t="shared" si="14"/>
        <v>-2.6864999999999313</v>
      </c>
      <c r="B414">
        <f t="shared" si="13"/>
        <v>21.963282249999356</v>
      </c>
      <c r="C414">
        <f t="shared" si="13"/>
        <v>7.2172822499996307</v>
      </c>
      <c r="D414">
        <f t="shared" si="13"/>
        <v>0.47128224999990564</v>
      </c>
    </row>
    <row r="415" spans="1:4" x14ac:dyDescent="0.2">
      <c r="A415">
        <f t="shared" si="14"/>
        <v>-2.6819999999999311</v>
      </c>
      <c r="B415">
        <f t="shared" si="13"/>
        <v>21.921123999999356</v>
      </c>
      <c r="C415">
        <f t="shared" si="13"/>
        <v>7.1931239999996306</v>
      </c>
      <c r="D415">
        <f t="shared" si="13"/>
        <v>0.465123999999906</v>
      </c>
    </row>
    <row r="416" spans="1:4" x14ac:dyDescent="0.2">
      <c r="A416">
        <f t="shared" si="14"/>
        <v>-2.6774999999999309</v>
      </c>
      <c r="B416">
        <f t="shared" si="13"/>
        <v>21.879006249999353</v>
      </c>
      <c r="C416">
        <f t="shared" si="13"/>
        <v>7.1690062499996303</v>
      </c>
      <c r="D416">
        <f t="shared" si="13"/>
        <v>0.45900624999990641</v>
      </c>
    </row>
    <row r="417" spans="1:4" x14ac:dyDescent="0.2">
      <c r="A417">
        <f t="shared" si="14"/>
        <v>-2.6729999999999308</v>
      </c>
      <c r="B417">
        <f t="shared" si="13"/>
        <v>21.836928999999351</v>
      </c>
      <c r="C417">
        <f t="shared" si="13"/>
        <v>7.1449289999996299</v>
      </c>
      <c r="D417">
        <f t="shared" si="13"/>
        <v>0.45292899999990682</v>
      </c>
    </row>
    <row r="418" spans="1:4" x14ac:dyDescent="0.2">
      <c r="A418">
        <f t="shared" si="14"/>
        <v>-2.6684999999999306</v>
      </c>
      <c r="B418">
        <f t="shared" si="13"/>
        <v>21.794892249999354</v>
      </c>
      <c r="C418">
        <f t="shared" si="13"/>
        <v>7.1208922499996294</v>
      </c>
      <c r="D418">
        <f t="shared" si="13"/>
        <v>0.44689224999990723</v>
      </c>
    </row>
    <row r="419" spans="1:4" x14ac:dyDescent="0.2">
      <c r="A419">
        <f t="shared" si="14"/>
        <v>-2.6639999999999304</v>
      </c>
      <c r="B419">
        <f t="shared" si="13"/>
        <v>21.75289599999935</v>
      </c>
      <c r="C419">
        <f t="shared" si="13"/>
        <v>7.0968959999996297</v>
      </c>
      <c r="D419">
        <f t="shared" si="13"/>
        <v>0.44089599999990758</v>
      </c>
    </row>
    <row r="420" spans="1:4" x14ac:dyDescent="0.2">
      <c r="A420">
        <f t="shared" si="14"/>
        <v>-2.6594999999999303</v>
      </c>
      <c r="B420">
        <f t="shared" si="13"/>
        <v>21.71094024999935</v>
      </c>
      <c r="C420">
        <f t="shared" si="13"/>
        <v>7.072940249999629</v>
      </c>
      <c r="D420">
        <f t="shared" si="13"/>
        <v>0.43494024999990799</v>
      </c>
    </row>
    <row r="421" spans="1:4" x14ac:dyDescent="0.2">
      <c r="A421">
        <f t="shared" si="14"/>
        <v>-2.6549999999999301</v>
      </c>
      <c r="B421">
        <f t="shared" si="13"/>
        <v>21.669024999999348</v>
      </c>
      <c r="C421">
        <f t="shared" si="13"/>
        <v>7.0490249999996291</v>
      </c>
      <c r="D421">
        <f t="shared" si="13"/>
        <v>0.4290249999999084</v>
      </c>
    </row>
    <row r="422" spans="1:4" x14ac:dyDescent="0.2">
      <c r="A422">
        <f t="shared" si="14"/>
        <v>-2.6504999999999299</v>
      </c>
      <c r="B422">
        <f t="shared" si="13"/>
        <v>21.62715024999935</v>
      </c>
      <c r="C422">
        <f t="shared" si="13"/>
        <v>7.0251502499996281</v>
      </c>
      <c r="D422">
        <f t="shared" si="13"/>
        <v>0.4231502499999088</v>
      </c>
    </row>
    <row r="423" spans="1:4" x14ac:dyDescent="0.2">
      <c r="A423">
        <f t="shared" si="14"/>
        <v>-2.6459999999999297</v>
      </c>
      <c r="B423">
        <f t="shared" si="13"/>
        <v>21.585315999999349</v>
      </c>
      <c r="C423">
        <f t="shared" si="13"/>
        <v>7.0013159999996279</v>
      </c>
      <c r="D423">
        <f t="shared" si="13"/>
        <v>0.4173159999999092</v>
      </c>
    </row>
    <row r="424" spans="1:4" x14ac:dyDescent="0.2">
      <c r="A424">
        <f t="shared" si="14"/>
        <v>-2.6414999999999296</v>
      </c>
      <c r="B424">
        <f t="shared" si="13"/>
        <v>21.543522249999345</v>
      </c>
      <c r="C424">
        <f t="shared" si="13"/>
        <v>6.9775222499996277</v>
      </c>
      <c r="D424">
        <f t="shared" si="13"/>
        <v>0.41152224999990966</v>
      </c>
    </row>
    <row r="425" spans="1:4" x14ac:dyDescent="0.2">
      <c r="A425">
        <f t="shared" si="14"/>
        <v>-2.6369999999999294</v>
      </c>
      <c r="B425">
        <f t="shared" si="13"/>
        <v>21.501768999999346</v>
      </c>
      <c r="C425">
        <f t="shared" si="13"/>
        <v>6.9537689999996273</v>
      </c>
      <c r="D425">
        <f t="shared" si="13"/>
        <v>0.40576899999991006</v>
      </c>
    </row>
    <row r="426" spans="1:4" x14ac:dyDescent="0.2">
      <c r="A426">
        <f t="shared" si="14"/>
        <v>-2.6324999999999292</v>
      </c>
      <c r="B426">
        <f t="shared" si="13"/>
        <v>21.460056249999344</v>
      </c>
      <c r="C426">
        <f t="shared" si="13"/>
        <v>6.9300562499996277</v>
      </c>
      <c r="D426">
        <f t="shared" si="13"/>
        <v>0.40005624999991046</v>
      </c>
    </row>
    <row r="427" spans="1:4" x14ac:dyDescent="0.2">
      <c r="A427">
        <f t="shared" si="14"/>
        <v>-2.6279999999999291</v>
      </c>
      <c r="B427">
        <f t="shared" si="13"/>
        <v>21.418383999999342</v>
      </c>
      <c r="C427">
        <f t="shared" si="13"/>
        <v>6.906383999999627</v>
      </c>
      <c r="D427">
        <f t="shared" si="13"/>
        <v>0.39438399999991092</v>
      </c>
    </row>
    <row r="428" spans="1:4" x14ac:dyDescent="0.2">
      <c r="A428">
        <f t="shared" si="14"/>
        <v>-2.6234999999999289</v>
      </c>
      <c r="B428">
        <f t="shared" si="13"/>
        <v>21.376752249999342</v>
      </c>
      <c r="C428">
        <f t="shared" si="13"/>
        <v>6.8827522499996272</v>
      </c>
      <c r="D428">
        <f t="shared" si="13"/>
        <v>0.38875224999991131</v>
      </c>
    </row>
    <row r="429" spans="1:4" x14ac:dyDescent="0.2">
      <c r="A429">
        <f t="shared" si="14"/>
        <v>-2.6189999999999287</v>
      </c>
      <c r="B429">
        <f t="shared" si="13"/>
        <v>21.335160999999342</v>
      </c>
      <c r="C429">
        <f t="shared" si="13"/>
        <v>6.8591609999996264</v>
      </c>
      <c r="D429">
        <f t="shared" si="13"/>
        <v>0.38316099999991177</v>
      </c>
    </row>
    <row r="430" spans="1:4" x14ac:dyDescent="0.2">
      <c r="A430">
        <f t="shared" si="14"/>
        <v>-2.6144999999999285</v>
      </c>
      <c r="B430">
        <f t="shared" si="13"/>
        <v>21.29361024999934</v>
      </c>
      <c r="C430">
        <f t="shared" si="13"/>
        <v>6.8356102499996263</v>
      </c>
      <c r="D430">
        <f t="shared" si="13"/>
        <v>0.37761024999991216</v>
      </c>
    </row>
    <row r="431" spans="1:4" x14ac:dyDescent="0.2">
      <c r="A431">
        <f t="shared" si="14"/>
        <v>-2.6099999999999284</v>
      </c>
      <c r="B431">
        <f t="shared" si="13"/>
        <v>21.252099999999341</v>
      </c>
      <c r="C431">
        <f t="shared" si="13"/>
        <v>6.8120999999996261</v>
      </c>
      <c r="D431">
        <f t="shared" si="13"/>
        <v>0.37209999999991261</v>
      </c>
    </row>
    <row r="432" spans="1:4" x14ac:dyDescent="0.2">
      <c r="A432">
        <f t="shared" si="14"/>
        <v>-2.6054999999999282</v>
      </c>
      <c r="B432">
        <f t="shared" si="13"/>
        <v>21.21063024999934</v>
      </c>
      <c r="C432">
        <f t="shared" si="13"/>
        <v>6.7886302499996258</v>
      </c>
      <c r="D432">
        <f t="shared" si="13"/>
        <v>0.36663024999991306</v>
      </c>
    </row>
    <row r="433" spans="1:4" x14ac:dyDescent="0.2">
      <c r="A433">
        <f t="shared" si="14"/>
        <v>-2.600999999999928</v>
      </c>
      <c r="B433">
        <f t="shared" si="13"/>
        <v>21.169200999999337</v>
      </c>
      <c r="C433">
        <f t="shared" si="13"/>
        <v>6.7652009999996254</v>
      </c>
      <c r="D433">
        <f t="shared" si="13"/>
        <v>0.36120099999991351</v>
      </c>
    </row>
    <row r="434" spans="1:4" x14ac:dyDescent="0.2">
      <c r="A434">
        <f t="shared" si="14"/>
        <v>-2.5964999999999279</v>
      </c>
      <c r="B434">
        <f t="shared" si="13"/>
        <v>21.127812249999337</v>
      </c>
      <c r="C434">
        <f t="shared" si="13"/>
        <v>6.7418122499996258</v>
      </c>
      <c r="D434">
        <f t="shared" si="13"/>
        <v>0.35581224999991395</v>
      </c>
    </row>
    <row r="435" spans="1:4" x14ac:dyDescent="0.2">
      <c r="A435">
        <f t="shared" si="14"/>
        <v>-2.5919999999999277</v>
      </c>
      <c r="B435">
        <f t="shared" si="13"/>
        <v>21.086463999999335</v>
      </c>
      <c r="C435">
        <f t="shared" si="13"/>
        <v>6.7184639999996252</v>
      </c>
      <c r="D435">
        <f t="shared" si="13"/>
        <v>0.3504639999999144</v>
      </c>
    </row>
    <row r="436" spans="1:4" x14ac:dyDescent="0.2">
      <c r="A436">
        <f t="shared" si="14"/>
        <v>-2.5874999999999275</v>
      </c>
      <c r="B436">
        <f t="shared" si="13"/>
        <v>21.045156249999334</v>
      </c>
      <c r="C436">
        <f t="shared" si="13"/>
        <v>6.6951562499996253</v>
      </c>
      <c r="D436">
        <f t="shared" si="13"/>
        <v>0.34515624999991484</v>
      </c>
    </row>
    <row r="437" spans="1:4" x14ac:dyDescent="0.2">
      <c r="A437">
        <f t="shared" si="14"/>
        <v>-2.5829999999999274</v>
      </c>
      <c r="B437">
        <f t="shared" si="13"/>
        <v>21.003888999999333</v>
      </c>
      <c r="C437">
        <f t="shared" si="13"/>
        <v>6.6718889999996245</v>
      </c>
      <c r="D437">
        <f t="shared" si="13"/>
        <v>0.33988899999991529</v>
      </c>
    </row>
    <row r="438" spans="1:4" x14ac:dyDescent="0.2">
      <c r="A438">
        <f t="shared" si="14"/>
        <v>-2.5784999999999272</v>
      </c>
      <c r="B438">
        <f t="shared" si="13"/>
        <v>20.962662249999333</v>
      </c>
      <c r="C438">
        <f t="shared" si="13"/>
        <v>6.6486622499996244</v>
      </c>
      <c r="D438">
        <f t="shared" si="13"/>
        <v>0.33466224999991573</v>
      </c>
    </row>
    <row r="439" spans="1:4" x14ac:dyDescent="0.2">
      <c r="A439">
        <f t="shared" si="14"/>
        <v>-2.573999999999927</v>
      </c>
      <c r="B439">
        <f t="shared" si="13"/>
        <v>20.921475999999334</v>
      </c>
      <c r="C439">
        <f t="shared" si="13"/>
        <v>6.6254759999996242</v>
      </c>
      <c r="D439">
        <f t="shared" si="13"/>
        <v>0.32947599999991622</v>
      </c>
    </row>
    <row r="440" spans="1:4" x14ac:dyDescent="0.2">
      <c r="A440">
        <f t="shared" si="14"/>
        <v>-2.5694999999999268</v>
      </c>
      <c r="B440">
        <f t="shared" si="13"/>
        <v>20.880330249999332</v>
      </c>
      <c r="C440">
        <f t="shared" si="13"/>
        <v>6.6023302499996239</v>
      </c>
      <c r="D440">
        <f t="shared" si="13"/>
        <v>0.32433024999991666</v>
      </c>
    </row>
    <row r="441" spans="1:4" x14ac:dyDescent="0.2">
      <c r="A441">
        <f t="shared" si="14"/>
        <v>-2.5649999999999267</v>
      </c>
      <c r="B441">
        <f t="shared" si="13"/>
        <v>20.839224999999331</v>
      </c>
      <c r="C441">
        <f t="shared" si="13"/>
        <v>6.5792249999996235</v>
      </c>
      <c r="D441">
        <f t="shared" si="13"/>
        <v>0.31922499999991716</v>
      </c>
    </row>
    <row r="442" spans="1:4" x14ac:dyDescent="0.2">
      <c r="A442">
        <f t="shared" si="14"/>
        <v>-2.5604999999999265</v>
      </c>
      <c r="B442">
        <f t="shared" si="13"/>
        <v>20.798160249999331</v>
      </c>
      <c r="C442">
        <f t="shared" si="13"/>
        <v>6.5561602499996239</v>
      </c>
      <c r="D442">
        <f t="shared" si="13"/>
        <v>0.3141602499999176</v>
      </c>
    </row>
    <row r="443" spans="1:4" x14ac:dyDescent="0.2">
      <c r="A443">
        <f t="shared" si="14"/>
        <v>-2.5559999999999263</v>
      </c>
      <c r="B443">
        <f t="shared" si="13"/>
        <v>20.757135999999328</v>
      </c>
      <c r="C443">
        <f t="shared" si="13"/>
        <v>6.5331359999996232</v>
      </c>
      <c r="D443">
        <f t="shared" si="13"/>
        <v>0.30913599999991809</v>
      </c>
    </row>
    <row r="444" spans="1:4" x14ac:dyDescent="0.2">
      <c r="A444">
        <f t="shared" si="14"/>
        <v>-2.5514999999999262</v>
      </c>
      <c r="B444">
        <f t="shared" si="13"/>
        <v>20.716152249999329</v>
      </c>
      <c r="C444">
        <f t="shared" si="13"/>
        <v>6.5101522499996234</v>
      </c>
      <c r="D444">
        <f t="shared" si="13"/>
        <v>0.30415224999991858</v>
      </c>
    </row>
    <row r="445" spans="1:4" x14ac:dyDescent="0.2">
      <c r="A445">
        <f t="shared" si="14"/>
        <v>-2.546999999999926</v>
      </c>
      <c r="B445">
        <f t="shared" si="13"/>
        <v>20.675208999999327</v>
      </c>
      <c r="C445">
        <f t="shared" si="13"/>
        <v>6.4872089999996234</v>
      </c>
      <c r="D445">
        <f t="shared" si="13"/>
        <v>0.29920899999991901</v>
      </c>
    </row>
    <row r="446" spans="1:4" x14ac:dyDescent="0.2">
      <c r="A446">
        <f t="shared" si="14"/>
        <v>-2.5424999999999258</v>
      </c>
      <c r="B446">
        <f t="shared" si="13"/>
        <v>20.634306249999327</v>
      </c>
      <c r="C446">
        <f t="shared" si="13"/>
        <v>6.4643062499996224</v>
      </c>
      <c r="D446">
        <f t="shared" si="13"/>
        <v>0.2943062499999195</v>
      </c>
    </row>
    <row r="447" spans="1:4" x14ac:dyDescent="0.2">
      <c r="A447">
        <f t="shared" si="14"/>
        <v>-2.5379999999999256</v>
      </c>
      <c r="B447">
        <f t="shared" si="13"/>
        <v>20.593443999999327</v>
      </c>
      <c r="C447">
        <f t="shared" si="13"/>
        <v>6.4414439999996222</v>
      </c>
      <c r="D447">
        <f t="shared" si="13"/>
        <v>0.28944399999991999</v>
      </c>
    </row>
    <row r="448" spans="1:4" x14ac:dyDescent="0.2">
      <c r="A448">
        <f t="shared" si="14"/>
        <v>-2.5334999999999255</v>
      </c>
      <c r="B448">
        <f t="shared" si="13"/>
        <v>20.552622249999324</v>
      </c>
      <c r="C448">
        <f t="shared" si="13"/>
        <v>6.4186222499996228</v>
      </c>
      <c r="D448">
        <f t="shared" si="13"/>
        <v>0.28462224999992047</v>
      </c>
    </row>
    <row r="449" spans="1:4" x14ac:dyDescent="0.2">
      <c r="A449">
        <f t="shared" si="14"/>
        <v>-2.5289999999999253</v>
      </c>
      <c r="B449">
        <f t="shared" si="13"/>
        <v>20.511840999999322</v>
      </c>
      <c r="C449">
        <f t="shared" si="13"/>
        <v>6.3958409999996224</v>
      </c>
      <c r="D449">
        <f t="shared" si="13"/>
        <v>0.27984099999992096</v>
      </c>
    </row>
    <row r="450" spans="1:4" x14ac:dyDescent="0.2">
      <c r="A450">
        <f t="shared" si="14"/>
        <v>-2.5244999999999251</v>
      </c>
      <c r="B450">
        <f t="shared" si="13"/>
        <v>20.471100249999324</v>
      </c>
      <c r="C450">
        <f t="shared" si="13"/>
        <v>6.3731002499996219</v>
      </c>
      <c r="D450">
        <f t="shared" si="13"/>
        <v>0.27510024999992144</v>
      </c>
    </row>
    <row r="451" spans="1:4" x14ac:dyDescent="0.2">
      <c r="A451">
        <f t="shared" si="14"/>
        <v>-2.519999999999925</v>
      </c>
      <c r="B451">
        <f t="shared" si="13"/>
        <v>20.43039999999932</v>
      </c>
      <c r="C451">
        <f t="shared" si="13"/>
        <v>6.3503999999996221</v>
      </c>
      <c r="D451">
        <f t="shared" si="13"/>
        <v>0.27039999999992198</v>
      </c>
    </row>
    <row r="452" spans="1:4" x14ac:dyDescent="0.2">
      <c r="A452">
        <f t="shared" si="14"/>
        <v>-2.5154999999999248</v>
      </c>
      <c r="B452">
        <f t="shared" si="13"/>
        <v>20.389740249999321</v>
      </c>
      <c r="C452">
        <f t="shared" si="13"/>
        <v>6.3277402499996214</v>
      </c>
      <c r="D452">
        <f t="shared" si="13"/>
        <v>0.26574024999992246</v>
      </c>
    </row>
    <row r="453" spans="1:4" x14ac:dyDescent="0.2">
      <c r="A453">
        <f t="shared" si="14"/>
        <v>-2.5109999999999246</v>
      </c>
      <c r="B453">
        <f t="shared" si="13"/>
        <v>20.349120999999322</v>
      </c>
      <c r="C453">
        <f t="shared" si="13"/>
        <v>6.3051209999996214</v>
      </c>
      <c r="D453">
        <f t="shared" si="13"/>
        <v>0.26112099999992294</v>
      </c>
    </row>
    <row r="454" spans="1:4" x14ac:dyDescent="0.2">
      <c r="A454">
        <f t="shared" si="14"/>
        <v>-2.5064999999999245</v>
      </c>
      <c r="B454">
        <f t="shared" si="13"/>
        <v>20.30854224999932</v>
      </c>
      <c r="C454">
        <f t="shared" si="13"/>
        <v>6.2825422499996213</v>
      </c>
      <c r="D454">
        <f t="shared" si="13"/>
        <v>0.25654224999992348</v>
      </c>
    </row>
    <row r="455" spans="1:4" x14ac:dyDescent="0.2">
      <c r="A455">
        <f t="shared" si="14"/>
        <v>-2.5019999999999243</v>
      </c>
      <c r="B455">
        <f t="shared" si="13"/>
        <v>20.268003999999319</v>
      </c>
      <c r="C455">
        <f t="shared" si="13"/>
        <v>6.2600039999996211</v>
      </c>
      <c r="D455">
        <f t="shared" si="13"/>
        <v>0.25200399999992396</v>
      </c>
    </row>
    <row r="456" spans="1:4" x14ac:dyDescent="0.2">
      <c r="A456">
        <f t="shared" si="14"/>
        <v>-2.4974999999999241</v>
      </c>
      <c r="B456">
        <f t="shared" si="13"/>
        <v>20.227506249999319</v>
      </c>
      <c r="C456">
        <f t="shared" si="13"/>
        <v>6.2375062499996208</v>
      </c>
      <c r="D456">
        <f t="shared" si="13"/>
        <v>0.24750624999992449</v>
      </c>
    </row>
    <row r="457" spans="1:4" x14ac:dyDescent="0.2">
      <c r="A457">
        <f t="shared" si="14"/>
        <v>-2.4929999999999239</v>
      </c>
      <c r="B457">
        <f t="shared" si="13"/>
        <v>20.187048999999316</v>
      </c>
      <c r="C457">
        <f t="shared" si="13"/>
        <v>6.2150489999996203</v>
      </c>
      <c r="D457">
        <f t="shared" si="13"/>
        <v>0.24304899999992502</v>
      </c>
    </row>
    <row r="458" spans="1:4" x14ac:dyDescent="0.2">
      <c r="A458">
        <f t="shared" si="14"/>
        <v>-2.4884999999999238</v>
      </c>
      <c r="B458">
        <f t="shared" si="13"/>
        <v>20.146632249999314</v>
      </c>
      <c r="C458">
        <f t="shared" si="13"/>
        <v>6.1926322499996207</v>
      </c>
      <c r="D458">
        <f t="shared" si="13"/>
        <v>0.23863224999992552</v>
      </c>
    </row>
    <row r="459" spans="1:4" x14ac:dyDescent="0.2">
      <c r="A459">
        <f t="shared" si="14"/>
        <v>-2.4839999999999236</v>
      </c>
      <c r="B459">
        <f t="shared" si="13"/>
        <v>20.106255999999316</v>
      </c>
      <c r="C459">
        <f t="shared" si="13"/>
        <v>6.17025599999962</v>
      </c>
      <c r="D459">
        <f t="shared" si="13"/>
        <v>0.23425599999992605</v>
      </c>
    </row>
    <row r="460" spans="1:4" x14ac:dyDescent="0.2">
      <c r="A460">
        <f t="shared" si="14"/>
        <v>-2.4794999999999234</v>
      </c>
      <c r="B460">
        <f t="shared" ref="B460:D523" si="15">$B$5*POWER($A460+B$8,2)+$B$4</f>
        <v>20.065920249999316</v>
      </c>
      <c r="C460">
        <f t="shared" si="15"/>
        <v>6.1479202499996202</v>
      </c>
      <c r="D460">
        <f t="shared" si="15"/>
        <v>0.22992024999992658</v>
      </c>
    </row>
    <row r="461" spans="1:4" x14ac:dyDescent="0.2">
      <c r="A461">
        <f t="shared" ref="A461:A524" si="16">A460+B$3</f>
        <v>-2.4749999999999233</v>
      </c>
      <c r="B461">
        <f t="shared" si="15"/>
        <v>20.025624999999312</v>
      </c>
      <c r="C461">
        <f t="shared" si="15"/>
        <v>6.1256249999996202</v>
      </c>
      <c r="D461">
        <f t="shared" si="15"/>
        <v>0.22562499999992711</v>
      </c>
    </row>
    <row r="462" spans="1:4" x14ac:dyDescent="0.2">
      <c r="A462">
        <f t="shared" si="16"/>
        <v>-2.4704999999999231</v>
      </c>
      <c r="B462">
        <f t="shared" si="15"/>
        <v>19.985370249999313</v>
      </c>
      <c r="C462">
        <f t="shared" si="15"/>
        <v>6.1033702499996201</v>
      </c>
      <c r="D462">
        <f t="shared" si="15"/>
        <v>0.22137024999992763</v>
      </c>
    </row>
    <row r="463" spans="1:4" x14ac:dyDescent="0.2">
      <c r="A463">
        <f t="shared" si="16"/>
        <v>-2.4659999999999229</v>
      </c>
      <c r="B463">
        <f t="shared" si="15"/>
        <v>19.945155999999312</v>
      </c>
      <c r="C463">
        <f t="shared" si="15"/>
        <v>6.0811559999996199</v>
      </c>
      <c r="D463">
        <f t="shared" si="15"/>
        <v>0.21715599999992816</v>
      </c>
    </row>
    <row r="464" spans="1:4" x14ac:dyDescent="0.2">
      <c r="A464">
        <f t="shared" si="16"/>
        <v>-2.4614999999999227</v>
      </c>
      <c r="B464">
        <f t="shared" si="15"/>
        <v>19.904982249999311</v>
      </c>
      <c r="C464">
        <f t="shared" si="15"/>
        <v>6.0589822499996195</v>
      </c>
      <c r="D464">
        <f t="shared" si="15"/>
        <v>0.21298224999992871</v>
      </c>
    </row>
    <row r="465" spans="1:4" x14ac:dyDescent="0.2">
      <c r="A465">
        <f t="shared" si="16"/>
        <v>-2.4569999999999226</v>
      </c>
      <c r="B465">
        <f t="shared" si="15"/>
        <v>19.86484899999931</v>
      </c>
      <c r="C465">
        <f t="shared" si="15"/>
        <v>6.03684899999962</v>
      </c>
      <c r="D465">
        <f t="shared" si="15"/>
        <v>0.20884899999992923</v>
      </c>
    </row>
    <row r="466" spans="1:4" x14ac:dyDescent="0.2">
      <c r="A466">
        <f t="shared" si="16"/>
        <v>-2.4524999999999224</v>
      </c>
      <c r="B466">
        <f t="shared" si="15"/>
        <v>19.824756249999307</v>
      </c>
      <c r="C466">
        <f t="shared" si="15"/>
        <v>6.0147562499996194</v>
      </c>
      <c r="D466">
        <f t="shared" si="15"/>
        <v>0.20475624999992978</v>
      </c>
    </row>
    <row r="467" spans="1:4" x14ac:dyDescent="0.2">
      <c r="A467">
        <f t="shared" si="16"/>
        <v>-2.4479999999999222</v>
      </c>
      <c r="B467">
        <f t="shared" si="15"/>
        <v>19.784703999999309</v>
      </c>
      <c r="C467">
        <f t="shared" si="15"/>
        <v>5.9927039999996197</v>
      </c>
      <c r="D467">
        <f t="shared" si="15"/>
        <v>0.20070399999993033</v>
      </c>
    </row>
    <row r="468" spans="1:4" x14ac:dyDescent="0.2">
      <c r="A468">
        <f t="shared" si="16"/>
        <v>-2.4434999999999221</v>
      </c>
      <c r="B468">
        <f t="shared" si="15"/>
        <v>19.744692249999307</v>
      </c>
      <c r="C468">
        <f t="shared" si="15"/>
        <v>5.9706922499996189</v>
      </c>
      <c r="D468">
        <f t="shared" si="15"/>
        <v>0.19669224999993087</v>
      </c>
    </row>
    <row r="469" spans="1:4" x14ac:dyDescent="0.2">
      <c r="A469">
        <f t="shared" si="16"/>
        <v>-2.4389999999999219</v>
      </c>
      <c r="B469">
        <f t="shared" si="15"/>
        <v>19.704720999999306</v>
      </c>
      <c r="C469">
        <f t="shared" si="15"/>
        <v>5.9487209999996189</v>
      </c>
      <c r="D469">
        <f t="shared" si="15"/>
        <v>0.19272099999993142</v>
      </c>
    </row>
    <row r="470" spans="1:4" x14ac:dyDescent="0.2">
      <c r="A470">
        <f t="shared" si="16"/>
        <v>-2.4344999999999217</v>
      </c>
      <c r="B470">
        <f t="shared" si="15"/>
        <v>19.664790249999307</v>
      </c>
      <c r="C470">
        <f t="shared" si="15"/>
        <v>5.9267902499996188</v>
      </c>
      <c r="D470">
        <f t="shared" si="15"/>
        <v>0.18879024999993199</v>
      </c>
    </row>
    <row r="471" spans="1:4" x14ac:dyDescent="0.2">
      <c r="A471">
        <f t="shared" si="16"/>
        <v>-2.4299999999999216</v>
      </c>
      <c r="B471">
        <f t="shared" si="15"/>
        <v>19.624899999999304</v>
      </c>
      <c r="C471">
        <f t="shared" si="15"/>
        <v>5.9048999999996186</v>
      </c>
      <c r="D471">
        <f t="shared" si="15"/>
        <v>0.18489999999993253</v>
      </c>
    </row>
    <row r="472" spans="1:4" x14ac:dyDescent="0.2">
      <c r="A472">
        <f t="shared" si="16"/>
        <v>-2.4254999999999214</v>
      </c>
      <c r="B472">
        <f t="shared" si="15"/>
        <v>19.585050249999306</v>
      </c>
      <c r="C472">
        <f t="shared" si="15"/>
        <v>5.8830502499996182</v>
      </c>
      <c r="D472">
        <f t="shared" si="15"/>
        <v>0.1810502499999331</v>
      </c>
    </row>
    <row r="473" spans="1:4" x14ac:dyDescent="0.2">
      <c r="A473">
        <f t="shared" si="16"/>
        <v>-2.4209999999999212</v>
      </c>
      <c r="B473">
        <f t="shared" si="15"/>
        <v>19.545240999999304</v>
      </c>
      <c r="C473">
        <f t="shared" si="15"/>
        <v>5.8612409999996187</v>
      </c>
      <c r="D473">
        <f t="shared" si="15"/>
        <v>0.17724099999993367</v>
      </c>
    </row>
    <row r="474" spans="1:4" x14ac:dyDescent="0.2">
      <c r="A474">
        <f t="shared" si="16"/>
        <v>-2.416499999999921</v>
      </c>
      <c r="B474">
        <f t="shared" si="15"/>
        <v>19.505472249999304</v>
      </c>
      <c r="C474">
        <f t="shared" si="15"/>
        <v>5.8394722499996181</v>
      </c>
      <c r="D474">
        <f t="shared" si="15"/>
        <v>0.17347224999993424</v>
      </c>
    </row>
    <row r="475" spans="1:4" x14ac:dyDescent="0.2">
      <c r="A475">
        <f t="shared" si="16"/>
        <v>-2.4119999999999209</v>
      </c>
      <c r="B475">
        <f t="shared" si="15"/>
        <v>19.465743999999301</v>
      </c>
      <c r="C475">
        <f t="shared" si="15"/>
        <v>5.8177439999996183</v>
      </c>
      <c r="D475">
        <f t="shared" si="15"/>
        <v>0.16974399999993481</v>
      </c>
    </row>
    <row r="476" spans="1:4" x14ac:dyDescent="0.2">
      <c r="A476">
        <f t="shared" si="16"/>
        <v>-2.4074999999999207</v>
      </c>
      <c r="B476">
        <f t="shared" si="15"/>
        <v>19.426056249999302</v>
      </c>
      <c r="C476">
        <f t="shared" si="15"/>
        <v>5.7960562499996184</v>
      </c>
      <c r="D476">
        <f t="shared" si="15"/>
        <v>0.16605624999993537</v>
      </c>
    </row>
    <row r="477" spans="1:4" x14ac:dyDescent="0.2">
      <c r="A477">
        <f t="shared" si="16"/>
        <v>-2.4029999999999205</v>
      </c>
      <c r="B477">
        <f t="shared" si="15"/>
        <v>19.386408999999301</v>
      </c>
      <c r="C477">
        <f t="shared" si="15"/>
        <v>5.7744089999996184</v>
      </c>
      <c r="D477">
        <f t="shared" si="15"/>
        <v>0.16240899999993594</v>
      </c>
    </row>
    <row r="478" spans="1:4" x14ac:dyDescent="0.2">
      <c r="A478">
        <f t="shared" si="16"/>
        <v>-2.3984999999999204</v>
      </c>
      <c r="B478">
        <f t="shared" si="15"/>
        <v>19.3468022499993</v>
      </c>
      <c r="C478">
        <f t="shared" si="15"/>
        <v>5.7528022499996183</v>
      </c>
      <c r="D478">
        <f t="shared" si="15"/>
        <v>0.15880224999993653</v>
      </c>
    </row>
    <row r="479" spans="1:4" x14ac:dyDescent="0.2">
      <c r="A479">
        <f t="shared" si="16"/>
        <v>-2.3939999999999202</v>
      </c>
      <c r="B479">
        <f t="shared" si="15"/>
        <v>19.3072359999993</v>
      </c>
      <c r="C479">
        <f t="shared" si="15"/>
        <v>5.7312359999996181</v>
      </c>
      <c r="D479">
        <f t="shared" si="15"/>
        <v>0.15523599999993712</v>
      </c>
    </row>
    <row r="480" spans="1:4" x14ac:dyDescent="0.2">
      <c r="A480">
        <f t="shared" si="16"/>
        <v>-2.38949999999992</v>
      </c>
      <c r="B480">
        <f t="shared" si="15"/>
        <v>19.267710249999297</v>
      </c>
      <c r="C480">
        <f t="shared" si="15"/>
        <v>5.7097102499996177</v>
      </c>
      <c r="D480">
        <f t="shared" si="15"/>
        <v>0.15171024999993771</v>
      </c>
    </row>
    <row r="481" spans="1:4" x14ac:dyDescent="0.2">
      <c r="A481">
        <f t="shared" si="16"/>
        <v>-2.3849999999999199</v>
      </c>
      <c r="B481">
        <f t="shared" si="15"/>
        <v>19.228224999999298</v>
      </c>
      <c r="C481">
        <f t="shared" si="15"/>
        <v>5.6882249999996173</v>
      </c>
      <c r="D481">
        <f t="shared" si="15"/>
        <v>0.1482249999999383</v>
      </c>
    </row>
    <row r="482" spans="1:4" x14ac:dyDescent="0.2">
      <c r="A482">
        <f t="shared" si="16"/>
        <v>-2.3804999999999197</v>
      </c>
      <c r="B482">
        <f t="shared" si="15"/>
        <v>19.188780249999297</v>
      </c>
      <c r="C482">
        <f t="shared" si="15"/>
        <v>5.6667802499996176</v>
      </c>
      <c r="D482">
        <f t="shared" si="15"/>
        <v>0.14478024999993888</v>
      </c>
    </row>
    <row r="483" spans="1:4" x14ac:dyDescent="0.2">
      <c r="A483">
        <f t="shared" si="16"/>
        <v>-2.3759999999999195</v>
      </c>
      <c r="B483">
        <f t="shared" si="15"/>
        <v>19.149375999999297</v>
      </c>
      <c r="C483">
        <f t="shared" si="15"/>
        <v>5.6453759999996178</v>
      </c>
      <c r="D483">
        <f t="shared" si="15"/>
        <v>0.14137599999993947</v>
      </c>
    </row>
    <row r="484" spans="1:4" x14ac:dyDescent="0.2">
      <c r="A484">
        <f t="shared" si="16"/>
        <v>-2.3714999999999193</v>
      </c>
      <c r="B484">
        <f t="shared" si="15"/>
        <v>19.110012249999293</v>
      </c>
      <c r="C484">
        <f t="shared" si="15"/>
        <v>5.624012249999617</v>
      </c>
      <c r="D484">
        <f t="shared" si="15"/>
        <v>0.13801224999994008</v>
      </c>
    </row>
    <row r="485" spans="1:4" x14ac:dyDescent="0.2">
      <c r="A485">
        <f t="shared" si="16"/>
        <v>-2.3669999999999192</v>
      </c>
      <c r="B485">
        <f t="shared" si="15"/>
        <v>19.070688999999295</v>
      </c>
      <c r="C485">
        <f t="shared" si="15"/>
        <v>5.602688999999617</v>
      </c>
      <c r="D485">
        <f t="shared" si="15"/>
        <v>0.13468899999994066</v>
      </c>
    </row>
    <row r="486" spans="1:4" x14ac:dyDescent="0.2">
      <c r="A486">
        <f t="shared" si="16"/>
        <v>-2.362499999999919</v>
      </c>
      <c r="B486">
        <f t="shared" si="15"/>
        <v>19.031406249999293</v>
      </c>
      <c r="C486">
        <f t="shared" si="15"/>
        <v>5.5814062499996169</v>
      </c>
      <c r="D486">
        <f t="shared" si="15"/>
        <v>0.13140624999994127</v>
      </c>
    </row>
    <row r="487" spans="1:4" x14ac:dyDescent="0.2">
      <c r="A487">
        <f t="shared" si="16"/>
        <v>-2.3579999999999188</v>
      </c>
      <c r="B487">
        <f t="shared" si="15"/>
        <v>18.992163999999292</v>
      </c>
      <c r="C487">
        <f t="shared" si="15"/>
        <v>5.5601639999996175</v>
      </c>
      <c r="D487">
        <f t="shared" si="15"/>
        <v>0.12816399999994188</v>
      </c>
    </row>
    <row r="488" spans="1:4" x14ac:dyDescent="0.2">
      <c r="A488">
        <f t="shared" si="16"/>
        <v>-2.3534999999999187</v>
      </c>
      <c r="B488">
        <f t="shared" si="15"/>
        <v>18.952962249999292</v>
      </c>
      <c r="C488">
        <f t="shared" si="15"/>
        <v>5.5389622499996172</v>
      </c>
      <c r="D488">
        <f t="shared" si="15"/>
        <v>0.12496224999994249</v>
      </c>
    </row>
    <row r="489" spans="1:4" x14ac:dyDescent="0.2">
      <c r="A489">
        <f t="shared" si="16"/>
        <v>-2.3489999999999185</v>
      </c>
      <c r="B489">
        <f t="shared" si="15"/>
        <v>18.913800999999292</v>
      </c>
      <c r="C489">
        <f t="shared" si="15"/>
        <v>5.5178009999996167</v>
      </c>
      <c r="D489">
        <f t="shared" si="15"/>
        <v>0.12180099999994311</v>
      </c>
    </row>
    <row r="490" spans="1:4" x14ac:dyDescent="0.2">
      <c r="A490">
        <f t="shared" si="16"/>
        <v>-2.3444999999999183</v>
      </c>
      <c r="B490">
        <f t="shared" si="15"/>
        <v>18.87468024999929</v>
      </c>
      <c r="C490">
        <f t="shared" si="15"/>
        <v>5.496680249999617</v>
      </c>
      <c r="D490">
        <f t="shared" si="15"/>
        <v>0.11868024999994373</v>
      </c>
    </row>
    <row r="491" spans="1:4" x14ac:dyDescent="0.2">
      <c r="A491">
        <f t="shared" si="16"/>
        <v>-2.3399999999999181</v>
      </c>
      <c r="B491">
        <f t="shared" si="15"/>
        <v>18.835599999999289</v>
      </c>
      <c r="C491">
        <f t="shared" si="15"/>
        <v>5.4755999999996172</v>
      </c>
      <c r="D491">
        <f t="shared" si="15"/>
        <v>0.11559999999994434</v>
      </c>
    </row>
    <row r="492" spans="1:4" x14ac:dyDescent="0.2">
      <c r="A492">
        <f t="shared" si="16"/>
        <v>-2.335499999999918</v>
      </c>
      <c r="B492">
        <f t="shared" si="15"/>
        <v>18.796560249999288</v>
      </c>
      <c r="C492">
        <f t="shared" si="15"/>
        <v>5.4545602499996164</v>
      </c>
      <c r="D492">
        <f t="shared" si="15"/>
        <v>0.11256024999994496</v>
      </c>
    </row>
    <row r="493" spans="1:4" x14ac:dyDescent="0.2">
      <c r="A493">
        <f t="shared" si="16"/>
        <v>-2.3309999999999178</v>
      </c>
      <c r="B493">
        <f t="shared" si="15"/>
        <v>18.757560999999288</v>
      </c>
      <c r="C493">
        <f t="shared" si="15"/>
        <v>5.4335609999996164</v>
      </c>
      <c r="D493">
        <f t="shared" si="15"/>
        <v>0.10956099999994559</v>
      </c>
    </row>
    <row r="494" spans="1:4" x14ac:dyDescent="0.2">
      <c r="A494">
        <f t="shared" si="16"/>
        <v>-2.3264999999999176</v>
      </c>
      <c r="B494">
        <f t="shared" si="15"/>
        <v>18.718602249999286</v>
      </c>
      <c r="C494">
        <f t="shared" si="15"/>
        <v>5.4126022499996171</v>
      </c>
      <c r="D494">
        <f t="shared" si="15"/>
        <v>0.10660224999994622</v>
      </c>
    </row>
    <row r="495" spans="1:4" x14ac:dyDescent="0.2">
      <c r="A495">
        <f t="shared" si="16"/>
        <v>-2.3219999999999175</v>
      </c>
      <c r="B495">
        <f t="shared" si="15"/>
        <v>18.679683999999288</v>
      </c>
      <c r="C495">
        <f t="shared" si="15"/>
        <v>5.3916839999996169</v>
      </c>
      <c r="D495">
        <f t="shared" si="15"/>
        <v>0.10368399999994685</v>
      </c>
    </row>
    <row r="496" spans="1:4" x14ac:dyDescent="0.2">
      <c r="A496">
        <f t="shared" si="16"/>
        <v>-2.3174999999999173</v>
      </c>
      <c r="B496">
        <f t="shared" si="15"/>
        <v>18.640806249999287</v>
      </c>
      <c r="C496">
        <f t="shared" si="15"/>
        <v>5.3708062499996165</v>
      </c>
      <c r="D496">
        <f t="shared" si="15"/>
        <v>0.10080624999994749</v>
      </c>
    </row>
    <row r="497" spans="1:4" x14ac:dyDescent="0.2">
      <c r="A497">
        <f t="shared" si="16"/>
        <v>-2.3129999999999171</v>
      </c>
      <c r="B497">
        <f t="shared" si="15"/>
        <v>18.601968999999286</v>
      </c>
      <c r="C497">
        <f t="shared" si="15"/>
        <v>5.3499689999996169</v>
      </c>
      <c r="D497">
        <f t="shared" si="15"/>
        <v>9.7968999999948125E-2</v>
      </c>
    </row>
    <row r="498" spans="1:4" x14ac:dyDescent="0.2">
      <c r="A498">
        <f t="shared" si="16"/>
        <v>-2.308499999999917</v>
      </c>
      <c r="B498">
        <f t="shared" si="15"/>
        <v>18.563172249999283</v>
      </c>
      <c r="C498">
        <f t="shared" si="15"/>
        <v>5.3291722499996164</v>
      </c>
      <c r="D498">
        <f t="shared" si="15"/>
        <v>9.5172249999948763E-2</v>
      </c>
    </row>
    <row r="499" spans="1:4" x14ac:dyDescent="0.2">
      <c r="A499">
        <f t="shared" si="16"/>
        <v>-2.3039999999999168</v>
      </c>
      <c r="B499">
        <f t="shared" si="15"/>
        <v>18.524415999999285</v>
      </c>
      <c r="C499">
        <f t="shared" si="15"/>
        <v>5.3084159999996166</v>
      </c>
      <c r="D499">
        <f t="shared" si="15"/>
        <v>9.24159999999494E-2</v>
      </c>
    </row>
    <row r="500" spans="1:4" x14ac:dyDescent="0.2">
      <c r="A500">
        <f t="shared" si="16"/>
        <v>-2.2994999999999166</v>
      </c>
      <c r="B500">
        <f t="shared" si="15"/>
        <v>18.485700249999283</v>
      </c>
      <c r="C500">
        <f t="shared" si="15"/>
        <v>5.2877002499996166</v>
      </c>
      <c r="D500">
        <f t="shared" si="15"/>
        <v>8.9700249999950049E-2</v>
      </c>
    </row>
    <row r="501" spans="1:4" x14ac:dyDescent="0.2">
      <c r="A501">
        <f t="shared" si="16"/>
        <v>-2.2949999999999164</v>
      </c>
      <c r="B501">
        <f t="shared" si="15"/>
        <v>18.447024999999282</v>
      </c>
      <c r="C501">
        <f t="shared" si="15"/>
        <v>5.2670249999996166</v>
      </c>
      <c r="D501">
        <f t="shared" si="15"/>
        <v>8.7024999999950697E-2</v>
      </c>
    </row>
    <row r="502" spans="1:4" x14ac:dyDescent="0.2">
      <c r="A502">
        <f t="shared" si="16"/>
        <v>-2.2904999999999163</v>
      </c>
      <c r="B502">
        <f t="shared" si="15"/>
        <v>18.408390249999282</v>
      </c>
      <c r="C502">
        <f t="shared" si="15"/>
        <v>5.2463902499996165</v>
      </c>
      <c r="D502">
        <f t="shared" si="15"/>
        <v>8.4390249999951358E-2</v>
      </c>
    </row>
    <row r="503" spans="1:4" x14ac:dyDescent="0.2">
      <c r="A503">
        <f t="shared" si="16"/>
        <v>-2.2859999999999161</v>
      </c>
      <c r="B503">
        <f t="shared" si="15"/>
        <v>18.36979599999928</v>
      </c>
      <c r="C503">
        <f t="shared" si="15"/>
        <v>5.2257959999996162</v>
      </c>
      <c r="D503">
        <f t="shared" si="15"/>
        <v>8.1795999999952004E-2</v>
      </c>
    </row>
    <row r="504" spans="1:4" x14ac:dyDescent="0.2">
      <c r="A504">
        <f t="shared" si="16"/>
        <v>-2.2814999999999159</v>
      </c>
      <c r="B504">
        <f t="shared" si="15"/>
        <v>18.331242249999281</v>
      </c>
      <c r="C504">
        <f t="shared" si="15"/>
        <v>5.2052422499996167</v>
      </c>
      <c r="D504">
        <f t="shared" si="15"/>
        <v>7.9242249999952663E-2</v>
      </c>
    </row>
    <row r="505" spans="1:4" x14ac:dyDescent="0.2">
      <c r="A505">
        <f t="shared" si="16"/>
        <v>-2.2769999999999158</v>
      </c>
      <c r="B505">
        <f t="shared" si="15"/>
        <v>18.29272899999928</v>
      </c>
      <c r="C505">
        <f t="shared" si="15"/>
        <v>5.1847289999996162</v>
      </c>
      <c r="D505">
        <f t="shared" si="15"/>
        <v>7.6728999999953335E-2</v>
      </c>
    </row>
    <row r="506" spans="1:4" x14ac:dyDescent="0.2">
      <c r="A506">
        <f t="shared" si="16"/>
        <v>-2.2724999999999156</v>
      </c>
      <c r="B506">
        <f t="shared" si="15"/>
        <v>18.25425624999928</v>
      </c>
      <c r="C506">
        <f t="shared" si="15"/>
        <v>5.1642562499996165</v>
      </c>
      <c r="D506">
        <f t="shared" si="15"/>
        <v>7.4256249999953991E-2</v>
      </c>
    </row>
    <row r="507" spans="1:4" x14ac:dyDescent="0.2">
      <c r="A507">
        <f t="shared" si="16"/>
        <v>-2.2679999999999154</v>
      </c>
      <c r="B507">
        <f t="shared" si="15"/>
        <v>18.215823999999277</v>
      </c>
      <c r="C507">
        <f t="shared" si="15"/>
        <v>5.1438239999996167</v>
      </c>
      <c r="D507">
        <f t="shared" si="15"/>
        <v>7.182399999995466E-2</v>
      </c>
    </row>
    <row r="508" spans="1:4" x14ac:dyDescent="0.2">
      <c r="A508">
        <f t="shared" si="16"/>
        <v>-2.2634999999999152</v>
      </c>
      <c r="B508">
        <f t="shared" si="15"/>
        <v>18.177432249999278</v>
      </c>
      <c r="C508">
        <f t="shared" si="15"/>
        <v>5.1234322499996159</v>
      </c>
      <c r="D508">
        <f t="shared" si="15"/>
        <v>6.9432249999955328E-2</v>
      </c>
    </row>
    <row r="509" spans="1:4" x14ac:dyDescent="0.2">
      <c r="A509">
        <f t="shared" si="16"/>
        <v>-2.2589999999999151</v>
      </c>
      <c r="B509">
        <f t="shared" si="15"/>
        <v>18.139080999999276</v>
      </c>
      <c r="C509">
        <f t="shared" si="15"/>
        <v>5.1030809999996167</v>
      </c>
      <c r="D509">
        <f t="shared" si="15"/>
        <v>6.7080999999956009E-2</v>
      </c>
    </row>
    <row r="510" spans="1:4" x14ac:dyDescent="0.2">
      <c r="A510">
        <f t="shared" si="16"/>
        <v>-2.2544999999999149</v>
      </c>
      <c r="B510">
        <f t="shared" si="15"/>
        <v>18.100770249999275</v>
      </c>
      <c r="C510">
        <f t="shared" si="15"/>
        <v>5.0827702499996166</v>
      </c>
      <c r="D510">
        <f t="shared" si="15"/>
        <v>6.4770249999956689E-2</v>
      </c>
    </row>
    <row r="511" spans="1:4" x14ac:dyDescent="0.2">
      <c r="A511">
        <f t="shared" si="16"/>
        <v>-2.2499999999999147</v>
      </c>
      <c r="B511">
        <f t="shared" si="15"/>
        <v>18.062499999999275</v>
      </c>
      <c r="C511">
        <f t="shared" si="15"/>
        <v>5.0624999999996163</v>
      </c>
      <c r="D511">
        <f t="shared" si="15"/>
        <v>6.2499999999957367E-2</v>
      </c>
    </row>
    <row r="512" spans="1:4" x14ac:dyDescent="0.2">
      <c r="A512">
        <f t="shared" si="16"/>
        <v>-2.2454999999999146</v>
      </c>
      <c r="B512">
        <f t="shared" si="15"/>
        <v>18.024270249999276</v>
      </c>
      <c r="C512">
        <f t="shared" si="15"/>
        <v>5.0422702499996159</v>
      </c>
      <c r="D512">
        <f t="shared" si="15"/>
        <v>6.0270249999958052E-2</v>
      </c>
    </row>
    <row r="513" spans="1:4" x14ac:dyDescent="0.2">
      <c r="A513">
        <f t="shared" si="16"/>
        <v>-2.2409999999999144</v>
      </c>
      <c r="B513">
        <f t="shared" si="15"/>
        <v>17.986080999999274</v>
      </c>
      <c r="C513">
        <f t="shared" si="15"/>
        <v>5.0220809999996163</v>
      </c>
      <c r="D513">
        <f t="shared" si="15"/>
        <v>5.8080999999958735E-2</v>
      </c>
    </row>
    <row r="514" spans="1:4" x14ac:dyDescent="0.2">
      <c r="A514">
        <f t="shared" si="16"/>
        <v>-2.2364999999999142</v>
      </c>
      <c r="B514">
        <f t="shared" si="15"/>
        <v>17.947932249999273</v>
      </c>
      <c r="C514">
        <f t="shared" si="15"/>
        <v>5.0019322499996166</v>
      </c>
      <c r="D514">
        <f t="shared" si="15"/>
        <v>5.5932249999959424E-2</v>
      </c>
    </row>
    <row r="515" spans="1:4" x14ac:dyDescent="0.2">
      <c r="A515">
        <f t="shared" si="16"/>
        <v>-2.2319999999999141</v>
      </c>
      <c r="B515">
        <f t="shared" si="15"/>
        <v>17.909823999999272</v>
      </c>
      <c r="C515">
        <f t="shared" si="15"/>
        <v>4.9818239999996159</v>
      </c>
      <c r="D515">
        <f t="shared" si="15"/>
        <v>5.3823999999960119E-2</v>
      </c>
    </row>
    <row r="516" spans="1:4" x14ac:dyDescent="0.2">
      <c r="A516">
        <f t="shared" si="16"/>
        <v>-2.2274999999999139</v>
      </c>
      <c r="B516">
        <f t="shared" si="15"/>
        <v>17.871756249999272</v>
      </c>
      <c r="C516">
        <f t="shared" si="15"/>
        <v>4.961756249999616</v>
      </c>
      <c r="D516">
        <f t="shared" si="15"/>
        <v>5.175624999996082E-2</v>
      </c>
    </row>
    <row r="517" spans="1:4" x14ac:dyDescent="0.2">
      <c r="A517">
        <f t="shared" si="16"/>
        <v>-2.2229999999999137</v>
      </c>
      <c r="B517">
        <f t="shared" si="15"/>
        <v>17.83372899999927</v>
      </c>
      <c r="C517">
        <f t="shared" si="15"/>
        <v>4.9417289999996168</v>
      </c>
      <c r="D517">
        <f t="shared" si="15"/>
        <v>4.9728999999961512E-2</v>
      </c>
    </row>
    <row r="518" spans="1:4" x14ac:dyDescent="0.2">
      <c r="A518">
        <f t="shared" si="16"/>
        <v>-2.2184999999999135</v>
      </c>
      <c r="B518">
        <f t="shared" si="15"/>
        <v>17.795742249999272</v>
      </c>
      <c r="C518">
        <f t="shared" si="15"/>
        <v>4.9217422499996166</v>
      </c>
      <c r="D518">
        <f t="shared" si="15"/>
        <v>4.7742249999962218E-2</v>
      </c>
    </row>
    <row r="519" spans="1:4" x14ac:dyDescent="0.2">
      <c r="A519">
        <f t="shared" si="16"/>
        <v>-2.2139999999999134</v>
      </c>
      <c r="B519">
        <f t="shared" si="15"/>
        <v>17.757795999999271</v>
      </c>
      <c r="C519">
        <f t="shared" si="15"/>
        <v>4.9017959999996163</v>
      </c>
      <c r="D519">
        <f t="shared" si="15"/>
        <v>4.5795999999962922E-2</v>
      </c>
    </row>
    <row r="520" spans="1:4" x14ac:dyDescent="0.2">
      <c r="A520">
        <f t="shared" si="16"/>
        <v>-2.2094999999999132</v>
      </c>
      <c r="B520">
        <f t="shared" si="15"/>
        <v>17.719890249999271</v>
      </c>
      <c r="C520">
        <f t="shared" si="15"/>
        <v>4.8818902499996168</v>
      </c>
      <c r="D520">
        <f t="shared" si="15"/>
        <v>4.3890249999963632E-2</v>
      </c>
    </row>
    <row r="521" spans="1:4" x14ac:dyDescent="0.2">
      <c r="A521">
        <f t="shared" si="16"/>
        <v>-2.204999999999913</v>
      </c>
      <c r="B521">
        <f t="shared" si="15"/>
        <v>17.682024999999268</v>
      </c>
      <c r="C521">
        <f t="shared" si="15"/>
        <v>4.8620249999996163</v>
      </c>
      <c r="D521">
        <f t="shared" si="15"/>
        <v>4.2024999999964341E-2</v>
      </c>
    </row>
    <row r="522" spans="1:4" x14ac:dyDescent="0.2">
      <c r="A522">
        <f t="shared" si="16"/>
        <v>-2.2004999999999129</v>
      </c>
      <c r="B522">
        <f t="shared" si="15"/>
        <v>17.644200249999269</v>
      </c>
      <c r="C522">
        <f t="shared" si="15"/>
        <v>4.8422002499996166</v>
      </c>
      <c r="D522">
        <f t="shared" si="15"/>
        <v>4.0200249999965056E-2</v>
      </c>
    </row>
    <row r="523" spans="1:4" x14ac:dyDescent="0.2">
      <c r="A523">
        <f t="shared" si="16"/>
        <v>-2.1959999999999127</v>
      </c>
      <c r="B523">
        <f t="shared" si="15"/>
        <v>17.606415999999268</v>
      </c>
      <c r="C523">
        <f t="shared" si="15"/>
        <v>4.8224159999996168</v>
      </c>
      <c r="D523">
        <f t="shared" si="15"/>
        <v>3.8415999999965776E-2</v>
      </c>
    </row>
    <row r="524" spans="1:4" x14ac:dyDescent="0.2">
      <c r="A524">
        <f t="shared" si="16"/>
        <v>-2.1914999999999125</v>
      </c>
      <c r="B524">
        <f t="shared" ref="B524:D587" si="17">$B$5*POWER($A524+B$8,2)+$B$4</f>
        <v>17.568672249999267</v>
      </c>
      <c r="C524">
        <f t="shared" si="17"/>
        <v>4.8026722499996168</v>
      </c>
      <c r="D524">
        <f t="shared" si="17"/>
        <v>3.6672249999966496E-2</v>
      </c>
    </row>
    <row r="525" spans="1:4" x14ac:dyDescent="0.2">
      <c r="A525">
        <f t="shared" ref="A525:A588" si="18">A524+B$3</f>
        <v>-2.1869999999999123</v>
      </c>
      <c r="B525">
        <f t="shared" si="17"/>
        <v>17.530968999999267</v>
      </c>
      <c r="C525">
        <f t="shared" si="17"/>
        <v>4.7829689999996168</v>
      </c>
      <c r="D525">
        <f t="shared" si="17"/>
        <v>3.4968999999967221E-2</v>
      </c>
    </row>
    <row r="526" spans="1:4" x14ac:dyDescent="0.2">
      <c r="A526">
        <f t="shared" si="18"/>
        <v>-2.1824999999999122</v>
      </c>
      <c r="B526">
        <f t="shared" si="17"/>
        <v>17.493306249999264</v>
      </c>
      <c r="C526">
        <f t="shared" si="17"/>
        <v>4.7633062499996166</v>
      </c>
      <c r="D526">
        <f t="shared" si="17"/>
        <v>3.3306249999967945E-2</v>
      </c>
    </row>
    <row r="527" spans="1:4" x14ac:dyDescent="0.2">
      <c r="A527">
        <f t="shared" si="18"/>
        <v>-2.177999999999912</v>
      </c>
      <c r="B527">
        <f t="shared" si="17"/>
        <v>17.455683999999266</v>
      </c>
      <c r="C527">
        <f t="shared" si="17"/>
        <v>4.7436839999996163</v>
      </c>
      <c r="D527">
        <f t="shared" si="17"/>
        <v>3.1683999999968675E-2</v>
      </c>
    </row>
    <row r="528" spans="1:4" x14ac:dyDescent="0.2">
      <c r="A528">
        <f t="shared" si="18"/>
        <v>-2.1734999999999118</v>
      </c>
      <c r="B528">
        <f t="shared" si="17"/>
        <v>17.418102249999265</v>
      </c>
      <c r="C528">
        <f t="shared" si="17"/>
        <v>4.7241022499996168</v>
      </c>
      <c r="D528">
        <f t="shared" si="17"/>
        <v>3.0102249999969407E-2</v>
      </c>
    </row>
    <row r="529" spans="1:4" x14ac:dyDescent="0.2">
      <c r="A529">
        <f t="shared" si="18"/>
        <v>-2.1689999999999117</v>
      </c>
      <c r="B529">
        <f t="shared" si="17"/>
        <v>17.380560999999265</v>
      </c>
      <c r="C529">
        <f t="shared" si="17"/>
        <v>4.7045609999996172</v>
      </c>
      <c r="D529">
        <f t="shared" si="17"/>
        <v>2.8560999999970142E-2</v>
      </c>
    </row>
    <row r="530" spans="1:4" x14ac:dyDescent="0.2">
      <c r="A530">
        <f t="shared" si="18"/>
        <v>-2.1644999999999115</v>
      </c>
      <c r="B530">
        <f t="shared" si="17"/>
        <v>17.343060249999262</v>
      </c>
      <c r="C530">
        <f t="shared" si="17"/>
        <v>4.6850602499996166</v>
      </c>
      <c r="D530">
        <f t="shared" si="17"/>
        <v>2.7060249999970882E-2</v>
      </c>
    </row>
    <row r="531" spans="1:4" x14ac:dyDescent="0.2">
      <c r="A531">
        <f t="shared" si="18"/>
        <v>-2.1599999999999113</v>
      </c>
      <c r="B531">
        <f t="shared" si="17"/>
        <v>17.305599999999263</v>
      </c>
      <c r="C531">
        <f t="shared" si="17"/>
        <v>4.6655999999996167</v>
      </c>
      <c r="D531">
        <f t="shared" si="17"/>
        <v>2.5599999999971625E-2</v>
      </c>
    </row>
    <row r="532" spans="1:4" x14ac:dyDescent="0.2">
      <c r="A532">
        <f t="shared" si="18"/>
        <v>-2.1554999999999112</v>
      </c>
      <c r="B532">
        <f t="shared" si="17"/>
        <v>17.268180249999261</v>
      </c>
      <c r="C532">
        <f t="shared" si="17"/>
        <v>4.6461802499996168</v>
      </c>
      <c r="D532">
        <f t="shared" si="17"/>
        <v>2.418024999997237E-2</v>
      </c>
    </row>
    <row r="533" spans="1:4" x14ac:dyDescent="0.2">
      <c r="A533">
        <f t="shared" si="18"/>
        <v>-2.150999999999911</v>
      </c>
      <c r="B533">
        <f t="shared" si="17"/>
        <v>17.230800999999261</v>
      </c>
      <c r="C533">
        <f t="shared" si="17"/>
        <v>4.6268009999996167</v>
      </c>
      <c r="D533">
        <f t="shared" si="17"/>
        <v>2.2800999999973117E-2</v>
      </c>
    </row>
    <row r="534" spans="1:4" x14ac:dyDescent="0.2">
      <c r="A534">
        <f t="shared" si="18"/>
        <v>-2.1464999999999108</v>
      </c>
      <c r="B534">
        <f t="shared" si="17"/>
        <v>17.193462249999261</v>
      </c>
      <c r="C534">
        <f t="shared" si="17"/>
        <v>4.6074622499996174</v>
      </c>
      <c r="D534">
        <f t="shared" si="17"/>
        <v>2.1462249999973867E-2</v>
      </c>
    </row>
    <row r="535" spans="1:4" x14ac:dyDescent="0.2">
      <c r="A535">
        <f t="shared" si="18"/>
        <v>-2.1419999999999106</v>
      </c>
      <c r="B535">
        <f t="shared" si="17"/>
        <v>17.156163999999261</v>
      </c>
      <c r="C535">
        <f t="shared" si="17"/>
        <v>4.5881639999996171</v>
      </c>
      <c r="D535">
        <f t="shared" si="17"/>
        <v>2.0163999999974622E-2</v>
      </c>
    </row>
    <row r="536" spans="1:4" x14ac:dyDescent="0.2">
      <c r="A536">
        <f t="shared" si="18"/>
        <v>-2.1374999999999105</v>
      </c>
      <c r="B536">
        <f t="shared" si="17"/>
        <v>17.118906249999259</v>
      </c>
      <c r="C536">
        <f t="shared" si="17"/>
        <v>4.5689062499996176</v>
      </c>
      <c r="D536">
        <f t="shared" si="17"/>
        <v>1.890624999997538E-2</v>
      </c>
    </row>
    <row r="537" spans="1:4" x14ac:dyDescent="0.2">
      <c r="A537">
        <f t="shared" si="18"/>
        <v>-2.1329999999999103</v>
      </c>
      <c r="B537">
        <f t="shared" si="17"/>
        <v>17.081688999999258</v>
      </c>
      <c r="C537">
        <f t="shared" si="17"/>
        <v>4.5496889999996171</v>
      </c>
      <c r="D537">
        <f t="shared" si="17"/>
        <v>1.768899999997614E-2</v>
      </c>
    </row>
    <row r="538" spans="1:4" x14ac:dyDescent="0.2">
      <c r="A538">
        <f t="shared" si="18"/>
        <v>-2.1284999999999101</v>
      </c>
      <c r="B538">
        <f t="shared" si="17"/>
        <v>17.044512249999258</v>
      </c>
      <c r="C538">
        <f t="shared" si="17"/>
        <v>4.5305122499996173</v>
      </c>
      <c r="D538">
        <f t="shared" si="17"/>
        <v>1.6512249999976903E-2</v>
      </c>
    </row>
    <row r="539" spans="1:4" x14ac:dyDescent="0.2">
      <c r="A539">
        <f t="shared" si="18"/>
        <v>-2.12399999999991</v>
      </c>
      <c r="B539">
        <f t="shared" si="17"/>
        <v>17.007375999999258</v>
      </c>
      <c r="C539">
        <f t="shared" si="17"/>
        <v>4.5113759999996175</v>
      </c>
      <c r="D539">
        <f t="shared" si="17"/>
        <v>1.537599999997767E-2</v>
      </c>
    </row>
    <row r="540" spans="1:4" x14ac:dyDescent="0.2">
      <c r="A540">
        <f t="shared" si="18"/>
        <v>-2.1194999999999098</v>
      </c>
      <c r="B540">
        <f t="shared" si="17"/>
        <v>16.970280249999256</v>
      </c>
      <c r="C540">
        <f t="shared" si="17"/>
        <v>4.4922802499996175</v>
      </c>
      <c r="D540">
        <f t="shared" si="17"/>
        <v>1.428024999997844E-2</v>
      </c>
    </row>
    <row r="541" spans="1:4" x14ac:dyDescent="0.2">
      <c r="A541">
        <f t="shared" si="18"/>
        <v>-2.1149999999999096</v>
      </c>
      <c r="B541">
        <f t="shared" si="17"/>
        <v>16.933224999999258</v>
      </c>
      <c r="C541">
        <f t="shared" si="17"/>
        <v>4.4732249999996174</v>
      </c>
      <c r="D541">
        <f t="shared" si="17"/>
        <v>1.3224999999979212E-2</v>
      </c>
    </row>
    <row r="542" spans="1:4" x14ac:dyDescent="0.2">
      <c r="A542">
        <f t="shared" si="18"/>
        <v>-2.1104999999999094</v>
      </c>
      <c r="B542">
        <f t="shared" si="17"/>
        <v>16.896210249999257</v>
      </c>
      <c r="C542">
        <f t="shared" si="17"/>
        <v>4.4542102499996181</v>
      </c>
      <c r="D542">
        <f t="shared" si="17"/>
        <v>1.2210249999979989E-2</v>
      </c>
    </row>
    <row r="543" spans="1:4" x14ac:dyDescent="0.2">
      <c r="A543">
        <f t="shared" si="18"/>
        <v>-2.1059999999999093</v>
      </c>
      <c r="B543">
        <f t="shared" si="17"/>
        <v>16.859235999999257</v>
      </c>
      <c r="C543">
        <f t="shared" si="17"/>
        <v>4.4352359999996178</v>
      </c>
      <c r="D543">
        <f t="shared" si="17"/>
        <v>1.1235999999980767E-2</v>
      </c>
    </row>
    <row r="544" spans="1:4" x14ac:dyDescent="0.2">
      <c r="A544">
        <f t="shared" si="18"/>
        <v>-2.1014999999999091</v>
      </c>
      <c r="B544">
        <f t="shared" si="17"/>
        <v>16.822302249999254</v>
      </c>
      <c r="C544">
        <f t="shared" si="17"/>
        <v>4.4163022499996183</v>
      </c>
      <c r="D544">
        <f t="shared" si="17"/>
        <v>1.0302249999981548E-2</v>
      </c>
    </row>
    <row r="545" spans="1:4" x14ac:dyDescent="0.2">
      <c r="A545">
        <f t="shared" si="18"/>
        <v>-2.0969999999999089</v>
      </c>
      <c r="B545">
        <f t="shared" si="17"/>
        <v>16.785408999999255</v>
      </c>
      <c r="C545">
        <f t="shared" si="17"/>
        <v>4.3974089999996178</v>
      </c>
      <c r="D545">
        <f t="shared" si="17"/>
        <v>9.4089999999823343E-3</v>
      </c>
    </row>
    <row r="546" spans="1:4" x14ac:dyDescent="0.2">
      <c r="A546">
        <f t="shared" si="18"/>
        <v>-2.0924999999999088</v>
      </c>
      <c r="B546">
        <f t="shared" si="17"/>
        <v>16.748556249999254</v>
      </c>
      <c r="C546">
        <f t="shared" si="17"/>
        <v>4.378556249999618</v>
      </c>
      <c r="D546">
        <f t="shared" si="17"/>
        <v>8.5562499999831225E-3</v>
      </c>
    </row>
    <row r="547" spans="1:4" x14ac:dyDescent="0.2">
      <c r="A547">
        <f t="shared" si="18"/>
        <v>-2.0879999999999086</v>
      </c>
      <c r="B547">
        <f t="shared" si="17"/>
        <v>16.711743999999253</v>
      </c>
      <c r="C547">
        <f t="shared" si="17"/>
        <v>4.3597439999996181</v>
      </c>
      <c r="D547">
        <f t="shared" si="17"/>
        <v>7.7439999999839131E-3</v>
      </c>
    </row>
    <row r="548" spans="1:4" x14ac:dyDescent="0.2">
      <c r="A548">
        <f t="shared" si="18"/>
        <v>-2.0834999999999084</v>
      </c>
      <c r="B548">
        <f t="shared" si="17"/>
        <v>16.674972249999254</v>
      </c>
      <c r="C548">
        <f t="shared" si="17"/>
        <v>4.3409722499996182</v>
      </c>
      <c r="D548">
        <f t="shared" si="17"/>
        <v>6.9722499999847068E-3</v>
      </c>
    </row>
    <row r="549" spans="1:4" x14ac:dyDescent="0.2">
      <c r="A549">
        <f t="shared" si="18"/>
        <v>-2.0789999999999083</v>
      </c>
      <c r="B549">
        <f t="shared" si="17"/>
        <v>16.638240999999251</v>
      </c>
      <c r="C549">
        <f t="shared" si="17"/>
        <v>4.3222409999996181</v>
      </c>
      <c r="D549">
        <f t="shared" si="17"/>
        <v>6.2409999999855047E-3</v>
      </c>
    </row>
    <row r="550" spans="1:4" x14ac:dyDescent="0.2">
      <c r="A550">
        <f t="shared" si="18"/>
        <v>-2.0744999999999081</v>
      </c>
      <c r="B550">
        <f t="shared" si="17"/>
        <v>16.601550249999249</v>
      </c>
      <c r="C550">
        <f t="shared" si="17"/>
        <v>4.3035502499996188</v>
      </c>
      <c r="D550">
        <f t="shared" si="17"/>
        <v>5.5502499999863049E-3</v>
      </c>
    </row>
    <row r="551" spans="1:4" x14ac:dyDescent="0.2">
      <c r="A551">
        <f t="shared" si="18"/>
        <v>-2.0699999999999079</v>
      </c>
      <c r="B551">
        <f t="shared" si="17"/>
        <v>16.564899999999252</v>
      </c>
      <c r="C551">
        <f t="shared" si="17"/>
        <v>4.2848999999996185</v>
      </c>
      <c r="D551">
        <f t="shared" si="17"/>
        <v>4.8999999999871082E-3</v>
      </c>
    </row>
    <row r="552" spans="1:4" x14ac:dyDescent="0.2">
      <c r="A552">
        <f t="shared" si="18"/>
        <v>-2.0654999999999077</v>
      </c>
      <c r="B552">
        <f t="shared" si="17"/>
        <v>16.528290249999248</v>
      </c>
      <c r="C552">
        <f t="shared" si="17"/>
        <v>4.2662902499996189</v>
      </c>
      <c r="D552">
        <f t="shared" si="17"/>
        <v>4.290249999987914E-3</v>
      </c>
    </row>
    <row r="553" spans="1:4" x14ac:dyDescent="0.2">
      <c r="A553">
        <f t="shared" si="18"/>
        <v>-2.0609999999999076</v>
      </c>
      <c r="B553">
        <f t="shared" si="17"/>
        <v>16.491720999999249</v>
      </c>
      <c r="C553">
        <f t="shared" si="17"/>
        <v>4.2477209999996193</v>
      </c>
      <c r="D553">
        <f t="shared" si="17"/>
        <v>3.7209999999887238E-3</v>
      </c>
    </row>
    <row r="554" spans="1:4" x14ac:dyDescent="0.2">
      <c r="A554">
        <f t="shared" si="18"/>
        <v>-2.0564999999999074</v>
      </c>
      <c r="B554">
        <f t="shared" si="17"/>
        <v>16.45519224999925</v>
      </c>
      <c r="C554">
        <f t="shared" si="17"/>
        <v>4.2291922499996195</v>
      </c>
      <c r="D554">
        <f t="shared" si="17"/>
        <v>3.1922499999895364E-3</v>
      </c>
    </row>
    <row r="555" spans="1:4" x14ac:dyDescent="0.2">
      <c r="A555">
        <f t="shared" si="18"/>
        <v>-2.0519999999999072</v>
      </c>
      <c r="B555">
        <f t="shared" si="17"/>
        <v>16.418703999999249</v>
      </c>
      <c r="C555">
        <f t="shared" si="17"/>
        <v>4.2107039999996196</v>
      </c>
      <c r="D555">
        <f t="shared" si="17"/>
        <v>2.7039999999903521E-3</v>
      </c>
    </row>
    <row r="556" spans="1:4" x14ac:dyDescent="0.2">
      <c r="A556">
        <f t="shared" si="18"/>
        <v>-2.0474999999999071</v>
      </c>
      <c r="B556">
        <f t="shared" si="17"/>
        <v>16.382256249999248</v>
      </c>
      <c r="C556">
        <f t="shared" si="17"/>
        <v>4.1922562499996197</v>
      </c>
      <c r="D556">
        <f t="shared" si="17"/>
        <v>2.2562499999911707E-3</v>
      </c>
    </row>
    <row r="557" spans="1:4" x14ac:dyDescent="0.2">
      <c r="A557">
        <f t="shared" si="18"/>
        <v>-2.0429999999999069</v>
      </c>
      <c r="B557">
        <f t="shared" si="17"/>
        <v>16.345848999999248</v>
      </c>
      <c r="C557">
        <f t="shared" si="17"/>
        <v>4.1738489999996196</v>
      </c>
      <c r="D557">
        <f t="shared" si="17"/>
        <v>1.8489999999919927E-3</v>
      </c>
    </row>
    <row r="558" spans="1:4" x14ac:dyDescent="0.2">
      <c r="A558">
        <f t="shared" si="18"/>
        <v>-2.0384999999999067</v>
      </c>
      <c r="B558">
        <f t="shared" si="17"/>
        <v>16.309482249999245</v>
      </c>
      <c r="C558">
        <f t="shared" si="17"/>
        <v>4.1554822499996193</v>
      </c>
      <c r="D558">
        <f t="shared" si="17"/>
        <v>1.4822499999928174E-3</v>
      </c>
    </row>
    <row r="559" spans="1:4" x14ac:dyDescent="0.2">
      <c r="A559">
        <f t="shared" si="18"/>
        <v>-2.0339999999999065</v>
      </c>
      <c r="B559">
        <f t="shared" si="17"/>
        <v>16.273155999999247</v>
      </c>
      <c r="C559">
        <f t="shared" si="17"/>
        <v>4.1371559999996199</v>
      </c>
      <c r="D559">
        <f t="shared" si="17"/>
        <v>1.1559999999936454E-3</v>
      </c>
    </row>
    <row r="560" spans="1:4" x14ac:dyDescent="0.2">
      <c r="A560">
        <f t="shared" si="18"/>
        <v>-2.0294999999999064</v>
      </c>
      <c r="B560">
        <f t="shared" si="17"/>
        <v>16.236870249999246</v>
      </c>
      <c r="C560">
        <f t="shared" si="17"/>
        <v>4.1188702499996204</v>
      </c>
      <c r="D560">
        <f t="shared" si="17"/>
        <v>8.7024999999447635E-4</v>
      </c>
    </row>
    <row r="561" spans="1:4" x14ac:dyDescent="0.2">
      <c r="A561">
        <f t="shared" si="18"/>
        <v>-2.0249999999999062</v>
      </c>
      <c r="B561">
        <f t="shared" si="17"/>
        <v>16.200624999999246</v>
      </c>
      <c r="C561">
        <f t="shared" si="17"/>
        <v>4.1006249999996198</v>
      </c>
      <c r="D561">
        <f t="shared" si="17"/>
        <v>6.249999999953104E-4</v>
      </c>
    </row>
    <row r="562" spans="1:4" x14ac:dyDescent="0.2">
      <c r="A562">
        <f t="shared" si="18"/>
        <v>-2.020499999999906</v>
      </c>
      <c r="B562">
        <f t="shared" si="17"/>
        <v>16.164420249999246</v>
      </c>
      <c r="C562">
        <f t="shared" si="17"/>
        <v>4.0824202499996201</v>
      </c>
      <c r="D562">
        <f t="shared" si="17"/>
        <v>4.2024999999614756E-4</v>
      </c>
    </row>
    <row r="563" spans="1:4" x14ac:dyDescent="0.2">
      <c r="A563">
        <f t="shared" si="18"/>
        <v>-2.0159999999999059</v>
      </c>
      <c r="B563">
        <f t="shared" si="17"/>
        <v>16.128255999999244</v>
      </c>
      <c r="C563">
        <f t="shared" si="17"/>
        <v>4.0642559999996202</v>
      </c>
      <c r="D563">
        <f t="shared" si="17"/>
        <v>2.5599999999698775E-4</v>
      </c>
    </row>
    <row r="564" spans="1:4" x14ac:dyDescent="0.2">
      <c r="A564">
        <f t="shared" si="18"/>
        <v>-2.0114999999999057</v>
      </c>
      <c r="B564">
        <f t="shared" si="17"/>
        <v>16.092132249999242</v>
      </c>
      <c r="C564">
        <f t="shared" si="17"/>
        <v>4.0461322499996202</v>
      </c>
      <c r="D564">
        <f t="shared" si="17"/>
        <v>1.3224999999783102E-4</v>
      </c>
    </row>
    <row r="565" spans="1:4" x14ac:dyDescent="0.2">
      <c r="A565">
        <f t="shared" si="18"/>
        <v>-2.0069999999999055</v>
      </c>
      <c r="B565">
        <f t="shared" si="17"/>
        <v>16.056048999999241</v>
      </c>
      <c r="C565">
        <f t="shared" si="17"/>
        <v>4.028048999999621</v>
      </c>
      <c r="D565">
        <f t="shared" si="17"/>
        <v>4.8999999998677367E-5</v>
      </c>
    </row>
    <row r="566" spans="1:4" x14ac:dyDescent="0.2">
      <c r="A566">
        <f t="shared" si="18"/>
        <v>-2.0024999999999054</v>
      </c>
      <c r="B566">
        <f t="shared" si="17"/>
        <v>16.020006249999241</v>
      </c>
      <c r="C566">
        <f t="shared" si="17"/>
        <v>4.0100062499996207</v>
      </c>
      <c r="D566">
        <f t="shared" si="17"/>
        <v>6.2499999995267782E-6</v>
      </c>
    </row>
    <row r="567" spans="1:4" x14ac:dyDescent="0.2">
      <c r="A567">
        <f t="shared" si="18"/>
        <v>-1.9979999999999054</v>
      </c>
      <c r="B567">
        <f t="shared" si="17"/>
        <v>15.984003999999242</v>
      </c>
      <c r="C567">
        <f t="shared" si="17"/>
        <v>3.9920039999996222</v>
      </c>
      <c r="D567">
        <f t="shared" si="17"/>
        <v>4.0000000003783711E-6</v>
      </c>
    </row>
    <row r="568" spans="1:4" x14ac:dyDescent="0.2">
      <c r="A568">
        <f t="shared" si="18"/>
        <v>-1.9934999999999055</v>
      </c>
      <c r="B568">
        <f t="shared" si="17"/>
        <v>15.948042249999245</v>
      </c>
      <c r="C568">
        <f t="shared" si="17"/>
        <v>3.9740422499996231</v>
      </c>
      <c r="D568">
        <f t="shared" si="17"/>
        <v>4.2250000001229035E-5</v>
      </c>
    </row>
    <row r="569" spans="1:4" x14ac:dyDescent="0.2">
      <c r="A569">
        <f t="shared" si="18"/>
        <v>-1.9889999999999055</v>
      </c>
      <c r="B569">
        <f t="shared" si="17"/>
        <v>15.912120999999248</v>
      </c>
      <c r="C569">
        <f t="shared" si="17"/>
        <v>3.9561209999996243</v>
      </c>
      <c r="D569">
        <f t="shared" si="17"/>
        <v>1.2100000000207877E-4</v>
      </c>
    </row>
    <row r="570" spans="1:4" x14ac:dyDescent="0.2">
      <c r="A570">
        <f t="shared" si="18"/>
        <v>-1.9844999999999056</v>
      </c>
      <c r="B570">
        <f t="shared" si="17"/>
        <v>15.876240249999247</v>
      </c>
      <c r="C570">
        <f t="shared" si="17"/>
        <v>3.938240249999625</v>
      </c>
      <c r="D570">
        <f t="shared" si="17"/>
        <v>2.4025000000292757E-4</v>
      </c>
    </row>
    <row r="571" spans="1:4" x14ac:dyDescent="0.2">
      <c r="A571">
        <f t="shared" si="18"/>
        <v>-1.9799999999999056</v>
      </c>
      <c r="B571">
        <f t="shared" si="17"/>
        <v>15.840399999999248</v>
      </c>
      <c r="C571">
        <f t="shared" si="17"/>
        <v>3.9203999999996264</v>
      </c>
      <c r="D571">
        <f t="shared" si="17"/>
        <v>4.0000000000377548E-4</v>
      </c>
    </row>
    <row r="572" spans="1:4" x14ac:dyDescent="0.2">
      <c r="A572">
        <f t="shared" si="18"/>
        <v>-1.9754999999999057</v>
      </c>
      <c r="B572">
        <f t="shared" si="17"/>
        <v>15.80460024999925</v>
      </c>
      <c r="C572">
        <f t="shared" si="17"/>
        <v>3.9026002499996273</v>
      </c>
      <c r="D572">
        <f t="shared" si="17"/>
        <v>6.0025000000462248E-4</v>
      </c>
    </row>
    <row r="573" spans="1:4" x14ac:dyDescent="0.2">
      <c r="A573">
        <f t="shared" si="18"/>
        <v>-1.9709999999999057</v>
      </c>
      <c r="B573">
        <f t="shared" si="17"/>
        <v>15.768840999999252</v>
      </c>
      <c r="C573">
        <f t="shared" si="17"/>
        <v>3.8848409999996285</v>
      </c>
      <c r="D573">
        <f t="shared" si="17"/>
        <v>8.4100000000546845E-4</v>
      </c>
    </row>
    <row r="574" spans="1:4" x14ac:dyDescent="0.2">
      <c r="A574">
        <f t="shared" si="18"/>
        <v>-1.9664999999999058</v>
      </c>
      <c r="B574">
        <f t="shared" si="17"/>
        <v>15.733122249999253</v>
      </c>
      <c r="C574">
        <f t="shared" si="17"/>
        <v>3.8671222499996292</v>
      </c>
      <c r="D574">
        <f t="shared" si="17"/>
        <v>1.1222500000063135E-3</v>
      </c>
    </row>
    <row r="575" spans="1:4" x14ac:dyDescent="0.2">
      <c r="A575">
        <f t="shared" si="18"/>
        <v>-1.9619999999999058</v>
      </c>
      <c r="B575">
        <f t="shared" si="17"/>
        <v>15.697443999999251</v>
      </c>
      <c r="C575">
        <f t="shared" si="17"/>
        <v>3.8494439999996306</v>
      </c>
      <c r="D575">
        <f t="shared" si="17"/>
        <v>1.4440000000071577E-3</v>
      </c>
    </row>
    <row r="576" spans="1:4" x14ac:dyDescent="0.2">
      <c r="A576">
        <f t="shared" si="18"/>
        <v>-1.9574999999999059</v>
      </c>
      <c r="B576">
        <f t="shared" si="17"/>
        <v>15.661806249999255</v>
      </c>
      <c r="C576">
        <f t="shared" si="17"/>
        <v>3.8318062499996315</v>
      </c>
      <c r="D576">
        <f t="shared" si="17"/>
        <v>1.8062500000080009E-3</v>
      </c>
    </row>
    <row r="577" spans="1:4" x14ac:dyDescent="0.2">
      <c r="A577">
        <f t="shared" si="18"/>
        <v>-1.9529999999999059</v>
      </c>
      <c r="B577">
        <f t="shared" si="17"/>
        <v>15.626208999999259</v>
      </c>
      <c r="C577">
        <f t="shared" si="17"/>
        <v>3.8142089999996327</v>
      </c>
      <c r="D577">
        <f t="shared" si="17"/>
        <v>2.2090000000088432E-3</v>
      </c>
    </row>
    <row r="578" spans="1:4" x14ac:dyDescent="0.2">
      <c r="A578">
        <f t="shared" si="18"/>
        <v>-1.948499999999906</v>
      </c>
      <c r="B578">
        <f t="shared" si="17"/>
        <v>15.590652249999257</v>
      </c>
      <c r="C578">
        <f t="shared" si="17"/>
        <v>3.7966522499996338</v>
      </c>
      <c r="D578">
        <f t="shared" si="17"/>
        <v>2.6522500000096846E-3</v>
      </c>
    </row>
    <row r="579" spans="1:4" x14ac:dyDescent="0.2">
      <c r="A579">
        <f t="shared" si="18"/>
        <v>-1.943999999999906</v>
      </c>
      <c r="B579">
        <f t="shared" si="17"/>
        <v>15.555135999999257</v>
      </c>
      <c r="C579">
        <f t="shared" si="17"/>
        <v>3.7791359999996348</v>
      </c>
      <c r="D579">
        <f t="shared" si="17"/>
        <v>3.1360000000105253E-3</v>
      </c>
    </row>
    <row r="580" spans="1:4" x14ac:dyDescent="0.2">
      <c r="A580">
        <f t="shared" si="18"/>
        <v>-1.9394999999999061</v>
      </c>
      <c r="B580">
        <f t="shared" si="17"/>
        <v>15.51966024999926</v>
      </c>
      <c r="C580">
        <f t="shared" si="17"/>
        <v>3.7616602499996357</v>
      </c>
      <c r="D580">
        <f t="shared" si="17"/>
        <v>3.6602500000113645E-3</v>
      </c>
    </row>
    <row r="581" spans="1:4" x14ac:dyDescent="0.2">
      <c r="A581">
        <f t="shared" si="18"/>
        <v>-1.9349999999999061</v>
      </c>
      <c r="B581">
        <f t="shared" si="17"/>
        <v>15.484224999999263</v>
      </c>
      <c r="C581">
        <f t="shared" si="17"/>
        <v>3.7442249999996369</v>
      </c>
      <c r="D581">
        <f t="shared" si="17"/>
        <v>4.2250000000122034E-3</v>
      </c>
    </row>
    <row r="582" spans="1:4" x14ac:dyDescent="0.2">
      <c r="A582">
        <f t="shared" si="18"/>
        <v>-1.9304999999999062</v>
      </c>
      <c r="B582">
        <f t="shared" si="17"/>
        <v>15.448830249999263</v>
      </c>
      <c r="C582">
        <f t="shared" si="17"/>
        <v>3.726830249999638</v>
      </c>
      <c r="D582">
        <f t="shared" si="17"/>
        <v>4.8302500000130411E-3</v>
      </c>
    </row>
    <row r="583" spans="1:4" x14ac:dyDescent="0.2">
      <c r="A583">
        <f t="shared" si="18"/>
        <v>-1.9259999999999062</v>
      </c>
      <c r="B583">
        <f t="shared" si="17"/>
        <v>15.413475999999262</v>
      </c>
      <c r="C583">
        <f t="shared" si="17"/>
        <v>3.709475999999639</v>
      </c>
      <c r="D583">
        <f t="shared" si="17"/>
        <v>5.4760000000138778E-3</v>
      </c>
    </row>
    <row r="584" spans="1:4" x14ac:dyDescent="0.2">
      <c r="A584">
        <f t="shared" si="18"/>
        <v>-1.9214999999999063</v>
      </c>
      <c r="B584">
        <f t="shared" si="17"/>
        <v>15.378162249999265</v>
      </c>
      <c r="C584">
        <f t="shared" si="17"/>
        <v>3.6921622499996398</v>
      </c>
      <c r="D584">
        <f t="shared" si="17"/>
        <v>6.1622500000147132E-3</v>
      </c>
    </row>
    <row r="585" spans="1:4" x14ac:dyDescent="0.2">
      <c r="A585">
        <f t="shared" si="18"/>
        <v>-1.9169999999999063</v>
      </c>
      <c r="B585">
        <f t="shared" si="17"/>
        <v>15.342888999999268</v>
      </c>
      <c r="C585">
        <f t="shared" si="17"/>
        <v>3.674888999999641</v>
      </c>
      <c r="D585">
        <f t="shared" si="17"/>
        <v>6.8890000000155485E-3</v>
      </c>
    </row>
    <row r="586" spans="1:4" x14ac:dyDescent="0.2">
      <c r="A586">
        <f t="shared" si="18"/>
        <v>-1.9124999999999064</v>
      </c>
      <c r="B586">
        <f t="shared" si="17"/>
        <v>15.307656249999267</v>
      </c>
      <c r="C586">
        <f t="shared" si="17"/>
        <v>3.6576562499996421</v>
      </c>
      <c r="D586">
        <f t="shared" si="17"/>
        <v>7.6562500000163826E-3</v>
      </c>
    </row>
    <row r="587" spans="1:4" x14ac:dyDescent="0.2">
      <c r="A587">
        <f t="shared" si="18"/>
        <v>-1.9079999999999064</v>
      </c>
      <c r="B587">
        <f t="shared" si="17"/>
        <v>15.272463999999268</v>
      </c>
      <c r="C587">
        <f t="shared" si="17"/>
        <v>3.6404639999996431</v>
      </c>
      <c r="D587">
        <f t="shared" si="17"/>
        <v>8.4640000000172147E-3</v>
      </c>
    </row>
    <row r="588" spans="1:4" x14ac:dyDescent="0.2">
      <c r="A588">
        <f t="shared" si="18"/>
        <v>-1.9034999999999065</v>
      </c>
      <c r="B588">
        <f t="shared" ref="B588:D651" si="19">$B$5*POWER($A588+B$8,2)+$B$4</f>
        <v>15.23731224999927</v>
      </c>
      <c r="C588">
        <f t="shared" si="19"/>
        <v>3.623312249999644</v>
      </c>
      <c r="D588">
        <f t="shared" si="19"/>
        <v>9.3122500000180474E-3</v>
      </c>
    </row>
    <row r="589" spans="1:4" x14ac:dyDescent="0.2">
      <c r="A589">
        <f t="shared" ref="A589:A652" si="20">A588+B$3</f>
        <v>-1.8989999999999065</v>
      </c>
      <c r="B589">
        <f t="shared" si="19"/>
        <v>15.202200999999272</v>
      </c>
      <c r="C589">
        <f t="shared" si="19"/>
        <v>3.6062009999996452</v>
      </c>
      <c r="D589">
        <f t="shared" si="19"/>
        <v>1.0201000000018879E-2</v>
      </c>
    </row>
    <row r="590" spans="1:4" x14ac:dyDescent="0.2">
      <c r="A590">
        <f t="shared" si="20"/>
        <v>-1.8944999999999066</v>
      </c>
      <c r="B590">
        <f t="shared" si="19"/>
        <v>15.167130249999273</v>
      </c>
      <c r="C590">
        <f t="shared" si="19"/>
        <v>3.5891302499996462</v>
      </c>
      <c r="D590">
        <f t="shared" si="19"/>
        <v>1.1130250000019709E-2</v>
      </c>
    </row>
    <row r="591" spans="1:4" x14ac:dyDescent="0.2">
      <c r="A591">
        <f t="shared" si="20"/>
        <v>-1.8899999999999066</v>
      </c>
      <c r="B591">
        <f t="shared" si="19"/>
        <v>15.132099999999271</v>
      </c>
      <c r="C591">
        <f t="shared" si="19"/>
        <v>3.5720999999996472</v>
      </c>
      <c r="D591">
        <f t="shared" si="19"/>
        <v>1.2100000000020539E-2</v>
      </c>
    </row>
    <row r="592" spans="1:4" x14ac:dyDescent="0.2">
      <c r="A592">
        <f t="shared" si="20"/>
        <v>-1.8854999999999067</v>
      </c>
      <c r="B592">
        <f t="shared" si="19"/>
        <v>15.097110249999275</v>
      </c>
      <c r="C592">
        <f t="shared" si="19"/>
        <v>3.5551102499996481</v>
      </c>
      <c r="D592">
        <f t="shared" si="19"/>
        <v>1.3110250000021367E-2</v>
      </c>
    </row>
    <row r="593" spans="1:4" x14ac:dyDescent="0.2">
      <c r="A593">
        <f t="shared" si="20"/>
        <v>-1.8809999999999067</v>
      </c>
      <c r="B593">
        <f t="shared" si="19"/>
        <v>15.062160999999278</v>
      </c>
      <c r="C593">
        <f t="shared" si="19"/>
        <v>3.5381609999996493</v>
      </c>
      <c r="D593">
        <f t="shared" si="19"/>
        <v>1.4161000000022194E-2</v>
      </c>
    </row>
    <row r="594" spans="1:4" x14ac:dyDescent="0.2">
      <c r="A594">
        <f t="shared" si="20"/>
        <v>-1.8764999999999068</v>
      </c>
      <c r="B594">
        <f t="shared" si="19"/>
        <v>15.027252249999277</v>
      </c>
      <c r="C594">
        <f t="shared" si="19"/>
        <v>3.5212522499996504</v>
      </c>
      <c r="D594">
        <f t="shared" si="19"/>
        <v>1.5252250000023022E-2</v>
      </c>
    </row>
    <row r="595" spans="1:4" x14ac:dyDescent="0.2">
      <c r="A595">
        <f t="shared" si="20"/>
        <v>-1.8719999999999068</v>
      </c>
      <c r="B595">
        <f t="shared" si="19"/>
        <v>14.992383999999277</v>
      </c>
      <c r="C595">
        <f t="shared" si="19"/>
        <v>3.5043839999996513</v>
      </c>
      <c r="D595">
        <f t="shared" si="19"/>
        <v>1.6384000000023845E-2</v>
      </c>
    </row>
    <row r="596" spans="1:4" x14ac:dyDescent="0.2">
      <c r="A596">
        <f t="shared" si="20"/>
        <v>-1.8674999999999069</v>
      </c>
      <c r="B596">
        <f t="shared" si="19"/>
        <v>14.95755624999928</v>
      </c>
      <c r="C596">
        <f t="shared" si="19"/>
        <v>3.4875562499996522</v>
      </c>
      <c r="D596">
        <f t="shared" si="19"/>
        <v>1.755625000002467E-2</v>
      </c>
    </row>
    <row r="597" spans="1:4" x14ac:dyDescent="0.2">
      <c r="A597">
        <f t="shared" si="20"/>
        <v>-1.862999999999907</v>
      </c>
      <c r="B597">
        <f t="shared" si="19"/>
        <v>14.922768999999283</v>
      </c>
      <c r="C597">
        <f t="shared" si="19"/>
        <v>3.4707689999996534</v>
      </c>
      <c r="D597">
        <f t="shared" si="19"/>
        <v>1.8769000000025494E-2</v>
      </c>
    </row>
    <row r="598" spans="1:4" x14ac:dyDescent="0.2">
      <c r="A598">
        <f t="shared" si="20"/>
        <v>-1.858499999999907</v>
      </c>
      <c r="B598">
        <f t="shared" si="19"/>
        <v>14.888022249999283</v>
      </c>
      <c r="C598">
        <f t="shared" si="19"/>
        <v>3.4540222499996545</v>
      </c>
      <c r="D598">
        <f t="shared" si="19"/>
        <v>2.0022250000026318E-2</v>
      </c>
    </row>
    <row r="599" spans="1:4" x14ac:dyDescent="0.2">
      <c r="A599">
        <f t="shared" si="20"/>
        <v>-1.8539999999999071</v>
      </c>
      <c r="B599">
        <f t="shared" si="19"/>
        <v>14.853315999999282</v>
      </c>
      <c r="C599">
        <f t="shared" si="19"/>
        <v>3.4373159999996554</v>
      </c>
      <c r="D599">
        <f t="shared" si="19"/>
        <v>2.131600000002714E-2</v>
      </c>
    </row>
    <row r="600" spans="1:4" x14ac:dyDescent="0.2">
      <c r="A600">
        <f t="shared" si="20"/>
        <v>-1.8494999999999071</v>
      </c>
      <c r="B600">
        <f t="shared" si="19"/>
        <v>14.818650249999285</v>
      </c>
      <c r="C600">
        <f t="shared" si="19"/>
        <v>3.4206502499996563</v>
      </c>
      <c r="D600">
        <f t="shared" si="19"/>
        <v>2.2650250000027961E-2</v>
      </c>
    </row>
    <row r="601" spans="1:4" x14ac:dyDescent="0.2">
      <c r="A601">
        <f t="shared" si="20"/>
        <v>-1.8449999999999072</v>
      </c>
      <c r="B601">
        <f t="shared" si="19"/>
        <v>14.784024999999287</v>
      </c>
      <c r="C601">
        <f t="shared" si="19"/>
        <v>3.4040249999996575</v>
      </c>
      <c r="D601">
        <f t="shared" si="19"/>
        <v>2.402500000002878E-2</v>
      </c>
    </row>
    <row r="602" spans="1:4" x14ac:dyDescent="0.2">
      <c r="A602">
        <f t="shared" si="20"/>
        <v>-1.8404999999999072</v>
      </c>
      <c r="B602">
        <f t="shared" si="19"/>
        <v>14.749440249999287</v>
      </c>
      <c r="C602">
        <f t="shared" si="19"/>
        <v>3.3874402499996585</v>
      </c>
      <c r="D602">
        <f t="shared" si="19"/>
        <v>2.5440250000029599E-2</v>
      </c>
    </row>
    <row r="603" spans="1:4" x14ac:dyDescent="0.2">
      <c r="A603">
        <f t="shared" si="20"/>
        <v>-1.8359999999999073</v>
      </c>
      <c r="B603">
        <f t="shared" si="19"/>
        <v>14.714895999999287</v>
      </c>
      <c r="C603">
        <f t="shared" si="19"/>
        <v>3.3708959999996595</v>
      </c>
      <c r="D603">
        <f t="shared" si="19"/>
        <v>2.689600000003042E-2</v>
      </c>
    </row>
    <row r="604" spans="1:4" x14ac:dyDescent="0.2">
      <c r="A604">
        <f t="shared" si="20"/>
        <v>-1.8314999999999073</v>
      </c>
      <c r="B604">
        <f t="shared" si="19"/>
        <v>14.68039224999929</v>
      </c>
      <c r="C604">
        <f t="shared" si="19"/>
        <v>3.3543922499996603</v>
      </c>
      <c r="D604">
        <f t="shared" si="19"/>
        <v>2.8392250000031236E-2</v>
      </c>
    </row>
    <row r="605" spans="1:4" x14ac:dyDescent="0.2">
      <c r="A605">
        <f t="shared" si="20"/>
        <v>-1.8269999999999074</v>
      </c>
      <c r="B605">
        <f t="shared" si="19"/>
        <v>14.645928999999292</v>
      </c>
      <c r="C605">
        <f t="shared" si="19"/>
        <v>3.3379289999996615</v>
      </c>
      <c r="D605">
        <f t="shared" si="19"/>
        <v>2.9929000000032051E-2</v>
      </c>
    </row>
    <row r="606" spans="1:4" x14ac:dyDescent="0.2">
      <c r="A606">
        <f t="shared" si="20"/>
        <v>-1.8224999999999074</v>
      </c>
      <c r="B606">
        <f t="shared" si="19"/>
        <v>14.611506249999293</v>
      </c>
      <c r="C606">
        <f t="shared" si="19"/>
        <v>3.3215062499996626</v>
      </c>
      <c r="D606">
        <f t="shared" si="19"/>
        <v>3.1506250000032869E-2</v>
      </c>
    </row>
    <row r="607" spans="1:4" x14ac:dyDescent="0.2">
      <c r="A607">
        <f t="shared" si="20"/>
        <v>-1.8179999999999075</v>
      </c>
      <c r="B607">
        <f t="shared" si="19"/>
        <v>14.577123999999293</v>
      </c>
      <c r="C607">
        <f t="shared" si="19"/>
        <v>3.3051239999996636</v>
      </c>
      <c r="D607">
        <f t="shared" si="19"/>
        <v>3.3124000000033682E-2</v>
      </c>
    </row>
    <row r="608" spans="1:4" x14ac:dyDescent="0.2">
      <c r="A608">
        <f t="shared" si="20"/>
        <v>-1.8134999999999075</v>
      </c>
      <c r="B608">
        <f t="shared" si="19"/>
        <v>14.542782249999295</v>
      </c>
      <c r="C608">
        <f t="shared" si="19"/>
        <v>3.2887822499996644</v>
      </c>
      <c r="D608">
        <f t="shared" si="19"/>
        <v>3.4782250000034494E-2</v>
      </c>
    </row>
    <row r="609" spans="1:4" x14ac:dyDescent="0.2">
      <c r="A609">
        <f t="shared" si="20"/>
        <v>-1.8089999999999076</v>
      </c>
      <c r="B609">
        <f t="shared" si="19"/>
        <v>14.508480999999298</v>
      </c>
      <c r="C609">
        <f t="shared" si="19"/>
        <v>3.2724809999996656</v>
      </c>
      <c r="D609">
        <f t="shared" si="19"/>
        <v>3.6481000000035305E-2</v>
      </c>
    </row>
    <row r="610" spans="1:4" x14ac:dyDescent="0.2">
      <c r="A610">
        <f t="shared" si="20"/>
        <v>-1.8044999999999076</v>
      </c>
      <c r="B610">
        <f t="shared" si="19"/>
        <v>14.474220249999297</v>
      </c>
      <c r="C610">
        <f t="shared" si="19"/>
        <v>3.2562202499996666</v>
      </c>
      <c r="D610">
        <f t="shared" si="19"/>
        <v>3.8220250000036121E-2</v>
      </c>
    </row>
    <row r="611" spans="1:4" x14ac:dyDescent="0.2">
      <c r="A611">
        <f t="shared" si="20"/>
        <v>-1.7999999999999077</v>
      </c>
      <c r="B611">
        <f t="shared" si="19"/>
        <v>14.439999999999296</v>
      </c>
      <c r="C611">
        <f t="shared" si="19"/>
        <v>3.2399999999996676</v>
      </c>
      <c r="D611">
        <f t="shared" si="19"/>
        <v>4.000000000003693E-2</v>
      </c>
    </row>
    <row r="612" spans="1:4" x14ac:dyDescent="0.2">
      <c r="A612">
        <f t="shared" si="20"/>
        <v>-1.7954999999999077</v>
      </c>
      <c r="B612">
        <f t="shared" si="19"/>
        <v>14.4058202499993</v>
      </c>
      <c r="C612">
        <f t="shared" si="19"/>
        <v>3.2238202499996684</v>
      </c>
      <c r="D612">
        <f t="shared" si="19"/>
        <v>4.1820250000037737E-2</v>
      </c>
    </row>
    <row r="613" spans="1:4" x14ac:dyDescent="0.2">
      <c r="A613">
        <f t="shared" si="20"/>
        <v>-1.7909999999999078</v>
      </c>
      <c r="B613">
        <f t="shared" si="19"/>
        <v>14.371680999999302</v>
      </c>
      <c r="C613">
        <f t="shared" si="19"/>
        <v>3.2076809999996696</v>
      </c>
      <c r="D613">
        <f t="shared" si="19"/>
        <v>4.368100000003855E-2</v>
      </c>
    </row>
    <row r="614" spans="1:4" x14ac:dyDescent="0.2">
      <c r="A614">
        <f t="shared" si="20"/>
        <v>-1.7864999999999078</v>
      </c>
      <c r="B614">
        <f t="shared" si="19"/>
        <v>14.337582249999302</v>
      </c>
      <c r="C614">
        <f t="shared" si="19"/>
        <v>3.1915822499996707</v>
      </c>
      <c r="D614">
        <f t="shared" si="19"/>
        <v>4.5582250000039355E-2</v>
      </c>
    </row>
    <row r="615" spans="1:4" x14ac:dyDescent="0.2">
      <c r="A615">
        <f t="shared" si="20"/>
        <v>-1.7819999999999079</v>
      </c>
      <c r="B615">
        <f t="shared" si="19"/>
        <v>14.303523999999301</v>
      </c>
      <c r="C615">
        <f t="shared" si="19"/>
        <v>3.1755239999996716</v>
      </c>
      <c r="D615">
        <f t="shared" si="19"/>
        <v>4.7524000000040166E-2</v>
      </c>
    </row>
    <row r="616" spans="1:4" x14ac:dyDescent="0.2">
      <c r="A616">
        <f t="shared" si="20"/>
        <v>-1.7774999999999079</v>
      </c>
      <c r="B616">
        <f t="shared" si="19"/>
        <v>14.269506249999305</v>
      </c>
      <c r="C616">
        <f t="shared" si="19"/>
        <v>3.1595062499996729</v>
      </c>
      <c r="D616">
        <f t="shared" si="19"/>
        <v>4.9506250000040969E-2</v>
      </c>
    </row>
    <row r="617" spans="1:4" x14ac:dyDescent="0.2">
      <c r="A617">
        <f t="shared" si="20"/>
        <v>-1.772999999999908</v>
      </c>
      <c r="B617">
        <f t="shared" si="19"/>
        <v>14.235528999999307</v>
      </c>
      <c r="C617">
        <f t="shared" si="19"/>
        <v>3.1435289999996736</v>
      </c>
      <c r="D617">
        <f t="shared" si="19"/>
        <v>5.1529000000041777E-2</v>
      </c>
    </row>
    <row r="618" spans="1:4" x14ac:dyDescent="0.2">
      <c r="A618">
        <f t="shared" si="20"/>
        <v>-1.768499999999908</v>
      </c>
      <c r="B618">
        <f t="shared" si="19"/>
        <v>14.201592249999306</v>
      </c>
      <c r="C618">
        <f t="shared" si="19"/>
        <v>3.1275922499996747</v>
      </c>
      <c r="D618">
        <f t="shared" si="19"/>
        <v>5.3592250000042578E-2</v>
      </c>
    </row>
    <row r="619" spans="1:4" x14ac:dyDescent="0.2">
      <c r="A619">
        <f t="shared" si="20"/>
        <v>-1.7639999999999081</v>
      </c>
      <c r="B619">
        <f t="shared" si="19"/>
        <v>14.167695999999307</v>
      </c>
      <c r="C619">
        <f t="shared" si="19"/>
        <v>3.1116959999996756</v>
      </c>
      <c r="D619">
        <f t="shared" si="19"/>
        <v>5.5696000000043384E-2</v>
      </c>
    </row>
    <row r="620" spans="1:4" x14ac:dyDescent="0.2">
      <c r="A620">
        <f t="shared" si="20"/>
        <v>-1.7594999999999081</v>
      </c>
      <c r="B620">
        <f t="shared" si="19"/>
        <v>14.133840249999309</v>
      </c>
      <c r="C620">
        <f t="shared" si="19"/>
        <v>3.0958402499996769</v>
      </c>
      <c r="D620">
        <f t="shared" si="19"/>
        <v>5.7840250000044183E-2</v>
      </c>
    </row>
    <row r="621" spans="1:4" x14ac:dyDescent="0.2">
      <c r="A621">
        <f t="shared" si="20"/>
        <v>-1.7549999999999082</v>
      </c>
      <c r="B621">
        <f t="shared" si="19"/>
        <v>14.100024999999313</v>
      </c>
      <c r="C621">
        <f t="shared" si="19"/>
        <v>3.0800249999996776</v>
      </c>
      <c r="D621">
        <f t="shared" si="19"/>
        <v>6.0025000000044987E-2</v>
      </c>
    </row>
    <row r="622" spans="1:4" x14ac:dyDescent="0.2">
      <c r="A622">
        <f t="shared" si="20"/>
        <v>-1.7504999999999082</v>
      </c>
      <c r="B622">
        <f t="shared" si="19"/>
        <v>14.066250249999312</v>
      </c>
      <c r="C622">
        <f t="shared" si="19"/>
        <v>3.0642502499996787</v>
      </c>
      <c r="D622">
        <f t="shared" si="19"/>
        <v>6.225025000004579E-2</v>
      </c>
    </row>
    <row r="623" spans="1:4" x14ac:dyDescent="0.2">
      <c r="A623">
        <f t="shared" si="20"/>
        <v>-1.7459999999999083</v>
      </c>
      <c r="B623">
        <f t="shared" si="19"/>
        <v>14.032515999999312</v>
      </c>
      <c r="C623">
        <f t="shared" si="19"/>
        <v>3.0485159999996796</v>
      </c>
      <c r="D623">
        <f t="shared" si="19"/>
        <v>6.4516000000046592E-2</v>
      </c>
    </row>
    <row r="624" spans="1:4" x14ac:dyDescent="0.2">
      <c r="A624">
        <f t="shared" si="20"/>
        <v>-1.7414999999999083</v>
      </c>
      <c r="B624">
        <f t="shared" si="19"/>
        <v>13.998822249999314</v>
      </c>
      <c r="C624">
        <f t="shared" si="19"/>
        <v>3.0328222499996809</v>
      </c>
      <c r="D624">
        <f t="shared" si="19"/>
        <v>6.6822250000047392E-2</v>
      </c>
    </row>
    <row r="625" spans="1:4" x14ac:dyDescent="0.2">
      <c r="A625">
        <f t="shared" si="20"/>
        <v>-1.7369999999999084</v>
      </c>
      <c r="B625">
        <f t="shared" si="19"/>
        <v>13.965168999999317</v>
      </c>
      <c r="C625">
        <f t="shared" si="19"/>
        <v>3.0171689999996816</v>
      </c>
      <c r="D625">
        <f t="shared" si="19"/>
        <v>6.9169000000048178E-2</v>
      </c>
    </row>
    <row r="626" spans="1:4" x14ac:dyDescent="0.2">
      <c r="A626">
        <f t="shared" si="20"/>
        <v>-1.7324999999999084</v>
      </c>
      <c r="B626">
        <f t="shared" si="19"/>
        <v>13.931556249999316</v>
      </c>
      <c r="C626">
        <f t="shared" si="19"/>
        <v>3.0015562499996826</v>
      </c>
      <c r="D626">
        <f t="shared" si="19"/>
        <v>7.1556250000048977E-2</v>
      </c>
    </row>
    <row r="627" spans="1:4" x14ac:dyDescent="0.2">
      <c r="A627">
        <f t="shared" si="20"/>
        <v>-1.7279999999999085</v>
      </c>
      <c r="B627">
        <f t="shared" si="19"/>
        <v>13.897983999999315</v>
      </c>
      <c r="C627">
        <f t="shared" si="19"/>
        <v>2.9859839999996836</v>
      </c>
      <c r="D627">
        <f t="shared" si="19"/>
        <v>7.3984000000049774E-2</v>
      </c>
    </row>
    <row r="628" spans="1:4" x14ac:dyDescent="0.2">
      <c r="A628">
        <f t="shared" si="20"/>
        <v>-1.7234999999999085</v>
      </c>
      <c r="B628">
        <f t="shared" si="19"/>
        <v>13.864452249999319</v>
      </c>
      <c r="C628">
        <f t="shared" si="19"/>
        <v>2.9704522499996848</v>
      </c>
      <c r="D628">
        <f t="shared" si="19"/>
        <v>7.645225000005057E-2</v>
      </c>
    </row>
    <row r="629" spans="1:4" x14ac:dyDescent="0.2">
      <c r="A629">
        <f t="shared" si="20"/>
        <v>-1.7189999999999086</v>
      </c>
      <c r="B629">
        <f t="shared" si="19"/>
        <v>13.830960999999322</v>
      </c>
      <c r="C629">
        <f t="shared" si="19"/>
        <v>2.954960999999686</v>
      </c>
      <c r="D629">
        <f t="shared" si="19"/>
        <v>7.8961000000051365E-2</v>
      </c>
    </row>
    <row r="630" spans="1:4" x14ac:dyDescent="0.2">
      <c r="A630">
        <f t="shared" si="20"/>
        <v>-1.7144999999999087</v>
      </c>
      <c r="B630">
        <f t="shared" si="19"/>
        <v>13.797510249999322</v>
      </c>
      <c r="C630">
        <f t="shared" si="19"/>
        <v>2.9395102499996866</v>
      </c>
      <c r="D630">
        <f t="shared" si="19"/>
        <v>8.1510250000052159E-2</v>
      </c>
    </row>
    <row r="631" spans="1:4" x14ac:dyDescent="0.2">
      <c r="A631">
        <f t="shared" si="20"/>
        <v>-1.7099999999999087</v>
      </c>
      <c r="B631">
        <f t="shared" si="19"/>
        <v>13.764099999999321</v>
      </c>
      <c r="C631">
        <f t="shared" si="19"/>
        <v>2.9240999999996879</v>
      </c>
      <c r="D631">
        <f t="shared" si="19"/>
        <v>8.4100000000052952E-2</v>
      </c>
    </row>
    <row r="632" spans="1:4" x14ac:dyDescent="0.2">
      <c r="A632">
        <f t="shared" si="20"/>
        <v>-1.7054999999999088</v>
      </c>
      <c r="B632">
        <f t="shared" si="19"/>
        <v>13.730730249999324</v>
      </c>
      <c r="C632">
        <f t="shared" si="19"/>
        <v>2.9087302499996888</v>
      </c>
      <c r="D632">
        <f t="shared" si="19"/>
        <v>8.6730250000053744E-2</v>
      </c>
    </row>
    <row r="633" spans="1:4" x14ac:dyDescent="0.2">
      <c r="A633">
        <f t="shared" si="20"/>
        <v>-1.7009999999999088</v>
      </c>
      <c r="B633">
        <f t="shared" si="19"/>
        <v>13.697400999999326</v>
      </c>
      <c r="C633">
        <f t="shared" si="19"/>
        <v>2.8934009999996899</v>
      </c>
      <c r="D633">
        <f t="shared" si="19"/>
        <v>8.9401000000054534E-2</v>
      </c>
    </row>
    <row r="634" spans="1:4" x14ac:dyDescent="0.2">
      <c r="A634">
        <f t="shared" si="20"/>
        <v>-1.6964999999999089</v>
      </c>
      <c r="B634">
        <f t="shared" si="19"/>
        <v>13.664112249999325</v>
      </c>
      <c r="C634">
        <f t="shared" si="19"/>
        <v>2.878112249999691</v>
      </c>
      <c r="D634">
        <f t="shared" si="19"/>
        <v>9.2112250000055323E-2</v>
      </c>
    </row>
    <row r="635" spans="1:4" x14ac:dyDescent="0.2">
      <c r="A635">
        <f t="shared" si="20"/>
        <v>-1.6919999999999089</v>
      </c>
      <c r="B635">
        <f t="shared" si="19"/>
        <v>13.630863999999326</v>
      </c>
      <c r="C635">
        <f t="shared" si="19"/>
        <v>2.8628639999996919</v>
      </c>
      <c r="D635">
        <f t="shared" si="19"/>
        <v>9.4864000000056112E-2</v>
      </c>
    </row>
    <row r="636" spans="1:4" x14ac:dyDescent="0.2">
      <c r="A636">
        <f t="shared" si="20"/>
        <v>-1.687499999999909</v>
      </c>
      <c r="B636">
        <f t="shared" si="19"/>
        <v>13.597656249999329</v>
      </c>
      <c r="C636">
        <f t="shared" si="19"/>
        <v>2.8476562499996927</v>
      </c>
      <c r="D636">
        <f t="shared" si="19"/>
        <v>9.7656250000056899E-2</v>
      </c>
    </row>
    <row r="637" spans="1:4" x14ac:dyDescent="0.2">
      <c r="A637">
        <f t="shared" si="20"/>
        <v>-1.682999999999909</v>
      </c>
      <c r="B637">
        <f t="shared" si="19"/>
        <v>13.564488999999332</v>
      </c>
      <c r="C637">
        <f t="shared" si="19"/>
        <v>2.8324889999996938</v>
      </c>
      <c r="D637">
        <f t="shared" si="19"/>
        <v>0.10048900000005768</v>
      </c>
    </row>
    <row r="638" spans="1:4" x14ac:dyDescent="0.2">
      <c r="A638">
        <f t="shared" si="20"/>
        <v>-1.6784999999999091</v>
      </c>
      <c r="B638">
        <f t="shared" si="19"/>
        <v>13.531362249999331</v>
      </c>
      <c r="C638">
        <f t="shared" si="19"/>
        <v>2.8173622499996949</v>
      </c>
      <c r="D638">
        <f t="shared" si="19"/>
        <v>0.10336225000005847</v>
      </c>
    </row>
    <row r="639" spans="1:4" x14ac:dyDescent="0.2">
      <c r="A639">
        <f t="shared" si="20"/>
        <v>-1.6739999999999091</v>
      </c>
      <c r="B639">
        <f t="shared" si="19"/>
        <v>13.498275999999331</v>
      </c>
      <c r="C639">
        <f t="shared" si="19"/>
        <v>2.8022759999996958</v>
      </c>
      <c r="D639">
        <f t="shared" si="19"/>
        <v>0.10627600000005925</v>
      </c>
    </row>
    <row r="640" spans="1:4" x14ac:dyDescent="0.2">
      <c r="A640">
        <f t="shared" si="20"/>
        <v>-1.6694999999999092</v>
      </c>
      <c r="B640">
        <f t="shared" si="19"/>
        <v>13.465230249999333</v>
      </c>
      <c r="C640">
        <f t="shared" si="19"/>
        <v>2.7872302499996966</v>
      </c>
      <c r="D640">
        <f t="shared" si="19"/>
        <v>0.10923025000006004</v>
      </c>
    </row>
    <row r="641" spans="1:4" x14ac:dyDescent="0.2">
      <c r="A641">
        <f t="shared" si="20"/>
        <v>-1.6649999999999092</v>
      </c>
      <c r="B641">
        <f t="shared" si="19"/>
        <v>13.432224999999336</v>
      </c>
      <c r="C641">
        <f t="shared" si="19"/>
        <v>2.7722249999996977</v>
      </c>
      <c r="D641">
        <f t="shared" si="19"/>
        <v>0.11222500000006082</v>
      </c>
    </row>
    <row r="642" spans="1:4" x14ac:dyDescent="0.2">
      <c r="A642">
        <f t="shared" si="20"/>
        <v>-1.6604999999999093</v>
      </c>
      <c r="B642">
        <f t="shared" si="19"/>
        <v>13.399260249999335</v>
      </c>
      <c r="C642">
        <f t="shared" si="19"/>
        <v>2.7572602499996988</v>
      </c>
      <c r="D642">
        <f t="shared" si="19"/>
        <v>0.11526025000006161</v>
      </c>
    </row>
    <row r="643" spans="1:4" x14ac:dyDescent="0.2">
      <c r="A643">
        <f t="shared" si="20"/>
        <v>-1.6559999999999093</v>
      </c>
      <c r="B643">
        <f t="shared" si="19"/>
        <v>13.366335999999336</v>
      </c>
      <c r="C643">
        <f t="shared" si="19"/>
        <v>2.7423359999996997</v>
      </c>
      <c r="D643">
        <f t="shared" si="19"/>
        <v>0.11833600000006239</v>
      </c>
    </row>
    <row r="644" spans="1:4" x14ac:dyDescent="0.2">
      <c r="A644">
        <f t="shared" si="20"/>
        <v>-1.6514999999999094</v>
      </c>
      <c r="B644">
        <f t="shared" si="19"/>
        <v>13.333452249999338</v>
      </c>
      <c r="C644">
        <f t="shared" si="19"/>
        <v>2.7274522499997005</v>
      </c>
      <c r="D644">
        <f t="shared" si="19"/>
        <v>0.12145225000006317</v>
      </c>
    </row>
    <row r="645" spans="1:4" x14ac:dyDescent="0.2">
      <c r="A645">
        <f t="shared" si="20"/>
        <v>-1.6469999999999094</v>
      </c>
      <c r="B645">
        <f t="shared" si="19"/>
        <v>13.300608999999341</v>
      </c>
      <c r="C645">
        <f t="shared" si="19"/>
        <v>2.7126089999997016</v>
      </c>
      <c r="D645">
        <f t="shared" si="19"/>
        <v>0.12460900000006395</v>
      </c>
    </row>
    <row r="646" spans="1:4" x14ac:dyDescent="0.2">
      <c r="A646">
        <f t="shared" si="20"/>
        <v>-1.6424999999999095</v>
      </c>
      <c r="B646">
        <f t="shared" si="19"/>
        <v>13.267806249999341</v>
      </c>
      <c r="C646">
        <f t="shared" si="19"/>
        <v>2.6978062499997026</v>
      </c>
      <c r="D646">
        <f t="shared" si="19"/>
        <v>0.12780625000006474</v>
      </c>
    </row>
    <row r="647" spans="1:4" x14ac:dyDescent="0.2">
      <c r="A647">
        <f t="shared" si="20"/>
        <v>-1.6379999999999095</v>
      </c>
      <c r="B647">
        <f t="shared" si="19"/>
        <v>13.235043999999339</v>
      </c>
      <c r="C647">
        <f t="shared" si="19"/>
        <v>2.6830439999997036</v>
      </c>
      <c r="D647">
        <f t="shared" si="19"/>
        <v>0.1310440000000655</v>
      </c>
    </row>
    <row r="648" spans="1:4" x14ac:dyDescent="0.2">
      <c r="A648">
        <f t="shared" si="20"/>
        <v>-1.6334999999999096</v>
      </c>
      <c r="B648">
        <f t="shared" si="19"/>
        <v>13.202322249999343</v>
      </c>
      <c r="C648">
        <f t="shared" si="19"/>
        <v>2.6683222499997048</v>
      </c>
      <c r="D648">
        <f t="shared" si="19"/>
        <v>0.13432225000006628</v>
      </c>
    </row>
    <row r="649" spans="1:4" x14ac:dyDescent="0.2">
      <c r="A649">
        <f t="shared" si="20"/>
        <v>-1.6289999999999096</v>
      </c>
      <c r="B649">
        <f t="shared" si="19"/>
        <v>13.169640999999345</v>
      </c>
      <c r="C649">
        <f t="shared" si="19"/>
        <v>2.6536409999997055</v>
      </c>
      <c r="D649">
        <f t="shared" si="19"/>
        <v>0.13764100000006704</v>
      </c>
    </row>
    <row r="650" spans="1:4" x14ac:dyDescent="0.2">
      <c r="A650">
        <f t="shared" si="20"/>
        <v>-1.6244999999999097</v>
      </c>
      <c r="B650">
        <f t="shared" si="19"/>
        <v>13.137000249999346</v>
      </c>
      <c r="C650">
        <f t="shared" si="19"/>
        <v>2.6390002499997065</v>
      </c>
      <c r="D650">
        <f t="shared" si="19"/>
        <v>0.14100025000006783</v>
      </c>
    </row>
    <row r="651" spans="1:4" x14ac:dyDescent="0.2">
      <c r="A651">
        <f t="shared" si="20"/>
        <v>-1.6199999999999097</v>
      </c>
      <c r="B651">
        <f t="shared" si="19"/>
        <v>13.104399999999345</v>
      </c>
      <c r="C651">
        <f t="shared" si="19"/>
        <v>2.6243999999997074</v>
      </c>
      <c r="D651">
        <f t="shared" si="19"/>
        <v>0.14440000000006861</v>
      </c>
    </row>
    <row r="652" spans="1:4" x14ac:dyDescent="0.2">
      <c r="A652">
        <f t="shared" si="20"/>
        <v>-1.6154999999999098</v>
      </c>
      <c r="B652">
        <f t="shared" ref="B652:D715" si="21">$B$5*POWER($A652+B$8,2)+$B$4</f>
        <v>13.071840249999347</v>
      </c>
      <c r="C652">
        <f t="shared" si="21"/>
        <v>2.6098402499997087</v>
      </c>
      <c r="D652">
        <f t="shared" si="21"/>
        <v>0.14784025000006937</v>
      </c>
    </row>
    <row r="653" spans="1:4" x14ac:dyDescent="0.2">
      <c r="A653">
        <f t="shared" ref="A653:A716" si="22">A652+B$3</f>
        <v>-1.6109999999999098</v>
      </c>
      <c r="B653">
        <f t="shared" si="21"/>
        <v>13.039320999999351</v>
      </c>
      <c r="C653">
        <f t="shared" si="21"/>
        <v>2.5953209999997093</v>
      </c>
      <c r="D653">
        <f t="shared" si="21"/>
        <v>0.15132100000007015</v>
      </c>
    </row>
    <row r="654" spans="1:4" x14ac:dyDescent="0.2">
      <c r="A654">
        <f t="shared" si="22"/>
        <v>-1.6064999999999099</v>
      </c>
      <c r="B654">
        <f t="shared" si="21"/>
        <v>13.00684224999935</v>
      </c>
      <c r="C654">
        <f t="shared" si="21"/>
        <v>2.5808422499997103</v>
      </c>
      <c r="D654">
        <f t="shared" si="21"/>
        <v>0.15484225000007093</v>
      </c>
    </row>
    <row r="655" spans="1:4" x14ac:dyDescent="0.2">
      <c r="A655">
        <f t="shared" si="22"/>
        <v>-1.6019999999999099</v>
      </c>
      <c r="B655">
        <f t="shared" si="21"/>
        <v>12.97440399999935</v>
      </c>
      <c r="C655">
        <f t="shared" si="21"/>
        <v>2.5664039999997112</v>
      </c>
      <c r="D655">
        <f t="shared" si="21"/>
        <v>0.15840400000007168</v>
      </c>
    </row>
    <row r="656" spans="1:4" x14ac:dyDescent="0.2">
      <c r="A656">
        <f t="shared" si="22"/>
        <v>-1.59749999999991</v>
      </c>
      <c r="B656">
        <f t="shared" si="21"/>
        <v>12.942006249999352</v>
      </c>
      <c r="C656">
        <f t="shared" si="21"/>
        <v>2.5520062499997125</v>
      </c>
      <c r="D656">
        <f t="shared" si="21"/>
        <v>0.16200625000007246</v>
      </c>
    </row>
    <row r="657" spans="1:4" x14ac:dyDescent="0.2">
      <c r="A657">
        <f t="shared" si="22"/>
        <v>-1.59299999999991</v>
      </c>
      <c r="B657">
        <f t="shared" si="21"/>
        <v>12.909648999999355</v>
      </c>
      <c r="C657">
        <f t="shared" si="21"/>
        <v>2.5376489999997136</v>
      </c>
      <c r="D657">
        <f t="shared" si="21"/>
        <v>0.16564900000007324</v>
      </c>
    </row>
    <row r="658" spans="1:4" x14ac:dyDescent="0.2">
      <c r="A658">
        <f t="shared" si="22"/>
        <v>-1.5884999999999101</v>
      </c>
      <c r="B658">
        <f t="shared" si="21"/>
        <v>12.877332249999355</v>
      </c>
      <c r="C658">
        <f t="shared" si="21"/>
        <v>2.5233322499997142</v>
      </c>
      <c r="D658">
        <f t="shared" si="21"/>
        <v>0.16933225000007399</v>
      </c>
    </row>
    <row r="659" spans="1:4" x14ac:dyDescent="0.2">
      <c r="A659">
        <f t="shared" si="22"/>
        <v>-1.5839999999999101</v>
      </c>
      <c r="B659">
        <f t="shared" si="21"/>
        <v>12.845055999999355</v>
      </c>
      <c r="C659">
        <f t="shared" si="21"/>
        <v>2.5090559999997155</v>
      </c>
      <c r="D659">
        <f t="shared" si="21"/>
        <v>0.17305600000007476</v>
      </c>
    </row>
    <row r="660" spans="1:4" x14ac:dyDescent="0.2">
      <c r="A660">
        <f t="shared" si="22"/>
        <v>-1.5794999999999102</v>
      </c>
      <c r="B660">
        <f t="shared" si="21"/>
        <v>12.812820249999357</v>
      </c>
      <c r="C660">
        <f t="shared" si="21"/>
        <v>2.4948202499997163</v>
      </c>
      <c r="D660">
        <f t="shared" si="21"/>
        <v>0.17682025000007554</v>
      </c>
    </row>
    <row r="661" spans="1:4" x14ac:dyDescent="0.2">
      <c r="A661">
        <f t="shared" si="22"/>
        <v>-1.5749999999999102</v>
      </c>
      <c r="B661">
        <f t="shared" si="21"/>
        <v>12.780624999999359</v>
      </c>
      <c r="C661">
        <f t="shared" si="21"/>
        <v>2.4806249999997174</v>
      </c>
      <c r="D661">
        <f t="shared" si="21"/>
        <v>0.18062500000007628</v>
      </c>
    </row>
    <row r="662" spans="1:4" x14ac:dyDescent="0.2">
      <c r="A662">
        <f t="shared" si="22"/>
        <v>-1.5704999999999103</v>
      </c>
      <c r="B662">
        <f t="shared" si="21"/>
        <v>12.748470249999359</v>
      </c>
      <c r="C662">
        <f t="shared" si="21"/>
        <v>2.4664702499997184</v>
      </c>
      <c r="D662">
        <f t="shared" si="21"/>
        <v>0.18447025000007705</v>
      </c>
    </row>
    <row r="663" spans="1:4" x14ac:dyDescent="0.2">
      <c r="A663">
        <f t="shared" si="22"/>
        <v>-1.5659999999999104</v>
      </c>
      <c r="B663">
        <f t="shared" si="21"/>
        <v>12.71635599999936</v>
      </c>
      <c r="C663">
        <f t="shared" si="21"/>
        <v>2.4523559999997193</v>
      </c>
      <c r="D663">
        <f t="shared" si="21"/>
        <v>0.18835600000007782</v>
      </c>
    </row>
    <row r="664" spans="1:4" x14ac:dyDescent="0.2">
      <c r="A664">
        <f t="shared" si="22"/>
        <v>-1.5614999999999104</v>
      </c>
      <c r="B664">
        <f t="shared" si="21"/>
        <v>12.684282249999361</v>
      </c>
      <c r="C664">
        <f t="shared" si="21"/>
        <v>2.4382822499997201</v>
      </c>
      <c r="D664">
        <f t="shared" si="21"/>
        <v>0.19228225000007856</v>
      </c>
    </row>
    <row r="665" spans="1:4" x14ac:dyDescent="0.2">
      <c r="A665">
        <f t="shared" si="22"/>
        <v>-1.5569999999999105</v>
      </c>
      <c r="B665">
        <f t="shared" si="21"/>
        <v>12.652248999999365</v>
      </c>
      <c r="C665">
        <f t="shared" si="21"/>
        <v>2.4242489999997212</v>
      </c>
      <c r="D665">
        <f t="shared" si="21"/>
        <v>0.19624900000007933</v>
      </c>
    </row>
    <row r="666" spans="1:4" x14ac:dyDescent="0.2">
      <c r="A666">
        <f t="shared" si="22"/>
        <v>-1.5524999999999105</v>
      </c>
      <c r="B666">
        <f t="shared" si="21"/>
        <v>12.620256249999365</v>
      </c>
      <c r="C666">
        <f t="shared" si="21"/>
        <v>2.4102562499997222</v>
      </c>
      <c r="D666">
        <f t="shared" si="21"/>
        <v>0.2002562500000801</v>
      </c>
    </row>
    <row r="667" spans="1:4" x14ac:dyDescent="0.2">
      <c r="A667">
        <f t="shared" si="22"/>
        <v>-1.5479999999999106</v>
      </c>
      <c r="B667">
        <f t="shared" si="21"/>
        <v>12.588303999999363</v>
      </c>
      <c r="C667">
        <f t="shared" si="21"/>
        <v>2.3963039999997231</v>
      </c>
      <c r="D667">
        <f t="shared" si="21"/>
        <v>0.20430400000008087</v>
      </c>
    </row>
    <row r="668" spans="1:4" x14ac:dyDescent="0.2">
      <c r="A668">
        <f t="shared" si="22"/>
        <v>-1.5434999999999106</v>
      </c>
      <c r="B668">
        <f t="shared" si="21"/>
        <v>12.556392249999366</v>
      </c>
      <c r="C668">
        <f t="shared" si="21"/>
        <v>2.3823922499997239</v>
      </c>
      <c r="D668">
        <f t="shared" si="21"/>
        <v>0.2083922500000816</v>
      </c>
    </row>
    <row r="669" spans="1:4" x14ac:dyDescent="0.2">
      <c r="A669">
        <f t="shared" si="22"/>
        <v>-1.5389999999999107</v>
      </c>
      <c r="B669">
        <f t="shared" si="21"/>
        <v>12.524520999999369</v>
      </c>
      <c r="C669">
        <f t="shared" si="21"/>
        <v>2.368520999999725</v>
      </c>
      <c r="D669">
        <f t="shared" si="21"/>
        <v>0.21252100000008237</v>
      </c>
    </row>
    <row r="670" spans="1:4" x14ac:dyDescent="0.2">
      <c r="A670">
        <f t="shared" si="22"/>
        <v>-1.5344999999999107</v>
      </c>
      <c r="B670">
        <f t="shared" si="21"/>
        <v>12.492690249999368</v>
      </c>
      <c r="C670">
        <f t="shared" si="21"/>
        <v>2.354690249999726</v>
      </c>
      <c r="D670">
        <f t="shared" si="21"/>
        <v>0.21669025000008313</v>
      </c>
    </row>
    <row r="671" spans="1:4" x14ac:dyDescent="0.2">
      <c r="A671">
        <f t="shared" si="22"/>
        <v>-1.5299999999999108</v>
      </c>
      <c r="B671">
        <f t="shared" si="21"/>
        <v>12.460899999999368</v>
      </c>
      <c r="C671">
        <f t="shared" si="21"/>
        <v>2.3408999999997269</v>
      </c>
      <c r="D671">
        <f t="shared" si="21"/>
        <v>0.22090000000008389</v>
      </c>
    </row>
    <row r="672" spans="1:4" x14ac:dyDescent="0.2">
      <c r="A672">
        <f t="shared" si="22"/>
        <v>-1.5254999999999108</v>
      </c>
      <c r="B672">
        <f t="shared" si="21"/>
        <v>12.42915024999937</v>
      </c>
      <c r="C672">
        <f t="shared" si="21"/>
        <v>2.3271502499997281</v>
      </c>
      <c r="D672">
        <f t="shared" si="21"/>
        <v>0.22515025000008462</v>
      </c>
    </row>
    <row r="673" spans="1:4" x14ac:dyDescent="0.2">
      <c r="A673">
        <f t="shared" si="22"/>
        <v>-1.5209999999999109</v>
      </c>
      <c r="B673">
        <f t="shared" si="21"/>
        <v>12.397440999999374</v>
      </c>
      <c r="C673">
        <f t="shared" si="21"/>
        <v>2.3134409999997287</v>
      </c>
      <c r="D673">
        <f t="shared" si="21"/>
        <v>0.22944100000008538</v>
      </c>
    </row>
    <row r="674" spans="1:4" x14ac:dyDescent="0.2">
      <c r="A674">
        <f t="shared" si="22"/>
        <v>-1.5164999999999109</v>
      </c>
      <c r="B674">
        <f t="shared" si="21"/>
        <v>12.365772249999374</v>
      </c>
      <c r="C674">
        <f t="shared" si="21"/>
        <v>2.2997722499997297</v>
      </c>
      <c r="D674">
        <f t="shared" si="21"/>
        <v>0.23377225000008614</v>
      </c>
    </row>
    <row r="675" spans="1:4" x14ac:dyDescent="0.2">
      <c r="A675">
        <f t="shared" si="22"/>
        <v>-1.511999999999911</v>
      </c>
      <c r="B675">
        <f t="shared" si="21"/>
        <v>12.334143999999373</v>
      </c>
      <c r="C675">
        <f t="shared" si="21"/>
        <v>2.2861439999997306</v>
      </c>
      <c r="D675">
        <f t="shared" si="21"/>
        <v>0.2381440000000869</v>
      </c>
    </row>
    <row r="676" spans="1:4" x14ac:dyDescent="0.2">
      <c r="A676">
        <f t="shared" si="22"/>
        <v>-1.507499999999911</v>
      </c>
      <c r="B676">
        <f t="shared" si="21"/>
        <v>12.302556249999375</v>
      </c>
      <c r="C676">
        <f t="shared" si="21"/>
        <v>2.2725562499997318</v>
      </c>
      <c r="D676">
        <f t="shared" si="21"/>
        <v>0.24255625000008765</v>
      </c>
    </row>
    <row r="677" spans="1:4" x14ac:dyDescent="0.2">
      <c r="A677">
        <f t="shared" si="22"/>
        <v>-1.5029999999999111</v>
      </c>
      <c r="B677">
        <f t="shared" si="21"/>
        <v>12.271008999999378</v>
      </c>
      <c r="C677">
        <f t="shared" si="21"/>
        <v>2.2590089999997325</v>
      </c>
      <c r="D677">
        <f t="shared" si="21"/>
        <v>0.24700900000008838</v>
      </c>
    </row>
    <row r="678" spans="1:4" x14ac:dyDescent="0.2">
      <c r="A678">
        <f t="shared" si="22"/>
        <v>-1.4984999999999111</v>
      </c>
      <c r="B678">
        <f t="shared" si="21"/>
        <v>12.239502249999378</v>
      </c>
      <c r="C678">
        <f t="shared" si="21"/>
        <v>2.2455022499997335</v>
      </c>
      <c r="D678">
        <f t="shared" si="21"/>
        <v>0.25150225000008913</v>
      </c>
    </row>
    <row r="679" spans="1:4" x14ac:dyDescent="0.2">
      <c r="A679">
        <f t="shared" si="22"/>
        <v>-1.4939999999999112</v>
      </c>
      <c r="B679">
        <f t="shared" si="21"/>
        <v>12.208035999999378</v>
      </c>
      <c r="C679">
        <f t="shared" si="21"/>
        <v>2.2320359999997348</v>
      </c>
      <c r="D679">
        <f t="shared" si="21"/>
        <v>0.25603600000008991</v>
      </c>
    </row>
    <row r="680" spans="1:4" x14ac:dyDescent="0.2">
      <c r="A680">
        <f t="shared" si="22"/>
        <v>-1.4894999999999112</v>
      </c>
      <c r="B680">
        <f t="shared" si="21"/>
        <v>12.17661024999938</v>
      </c>
      <c r="C680">
        <f t="shared" si="21"/>
        <v>2.2186102499997356</v>
      </c>
      <c r="D680">
        <f t="shared" si="21"/>
        <v>0.26061025000009064</v>
      </c>
    </row>
    <row r="681" spans="1:4" x14ac:dyDescent="0.2">
      <c r="A681">
        <f t="shared" si="22"/>
        <v>-1.4849999999999113</v>
      </c>
      <c r="B681">
        <f t="shared" si="21"/>
        <v>12.145224999999384</v>
      </c>
      <c r="C681">
        <f t="shared" si="21"/>
        <v>2.2052249999997366</v>
      </c>
      <c r="D681">
        <f t="shared" si="21"/>
        <v>0.26522500000009136</v>
      </c>
    </row>
    <row r="682" spans="1:4" x14ac:dyDescent="0.2">
      <c r="A682">
        <f t="shared" si="22"/>
        <v>-1.4804999999999113</v>
      </c>
      <c r="B682">
        <f t="shared" si="21"/>
        <v>12.113880249999383</v>
      </c>
      <c r="C682">
        <f t="shared" si="21"/>
        <v>2.1918802499997376</v>
      </c>
      <c r="D682">
        <f t="shared" si="21"/>
        <v>0.26988025000009214</v>
      </c>
    </row>
    <row r="683" spans="1:4" x14ac:dyDescent="0.2">
      <c r="A683">
        <f t="shared" si="22"/>
        <v>-1.4759999999999114</v>
      </c>
      <c r="B683">
        <f t="shared" si="21"/>
        <v>12.082575999999383</v>
      </c>
      <c r="C683">
        <f t="shared" si="21"/>
        <v>2.1785759999997385</v>
      </c>
      <c r="D683">
        <f t="shared" si="21"/>
        <v>0.27457600000009286</v>
      </c>
    </row>
    <row r="684" spans="1:4" x14ac:dyDescent="0.2">
      <c r="A684">
        <f t="shared" si="22"/>
        <v>-1.4714999999999114</v>
      </c>
      <c r="B684">
        <f t="shared" si="21"/>
        <v>12.051312249999386</v>
      </c>
      <c r="C684">
        <f t="shared" si="21"/>
        <v>2.1653122499997393</v>
      </c>
      <c r="D684">
        <f t="shared" si="21"/>
        <v>0.27931225000009363</v>
      </c>
    </row>
    <row r="685" spans="1:4" x14ac:dyDescent="0.2">
      <c r="A685">
        <f t="shared" si="22"/>
        <v>-1.4669999999999115</v>
      </c>
      <c r="B685">
        <f t="shared" si="21"/>
        <v>12.020088999999388</v>
      </c>
      <c r="C685">
        <f t="shared" si="21"/>
        <v>2.1520889999997403</v>
      </c>
      <c r="D685">
        <f t="shared" si="21"/>
        <v>0.28408900000009435</v>
      </c>
    </row>
    <row r="686" spans="1:4" x14ac:dyDescent="0.2">
      <c r="A686">
        <f t="shared" si="22"/>
        <v>-1.4624999999999115</v>
      </c>
      <c r="B686">
        <f t="shared" si="21"/>
        <v>11.988906249999387</v>
      </c>
      <c r="C686">
        <f t="shared" si="21"/>
        <v>2.1389062499997413</v>
      </c>
      <c r="D686">
        <f t="shared" si="21"/>
        <v>0.28890625000009512</v>
      </c>
    </row>
    <row r="687" spans="1:4" x14ac:dyDescent="0.2">
      <c r="A687">
        <f t="shared" si="22"/>
        <v>-1.4579999999999116</v>
      </c>
      <c r="B687">
        <f t="shared" si="21"/>
        <v>11.957763999999386</v>
      </c>
      <c r="C687">
        <f t="shared" si="21"/>
        <v>2.1257639999997422</v>
      </c>
      <c r="D687">
        <f t="shared" si="21"/>
        <v>0.29376400000009584</v>
      </c>
    </row>
    <row r="688" spans="1:4" x14ac:dyDescent="0.2">
      <c r="A688">
        <f t="shared" si="22"/>
        <v>-1.4534999999999116</v>
      </c>
      <c r="B688">
        <f t="shared" si="21"/>
        <v>11.92666224999939</v>
      </c>
      <c r="C688">
        <f t="shared" si="21"/>
        <v>2.1126622499997429</v>
      </c>
      <c r="D688">
        <f t="shared" si="21"/>
        <v>0.29866225000009655</v>
      </c>
    </row>
    <row r="689" spans="1:4" x14ac:dyDescent="0.2">
      <c r="A689">
        <f t="shared" si="22"/>
        <v>-1.4489999999999117</v>
      </c>
      <c r="B689">
        <f t="shared" si="21"/>
        <v>11.895600999999392</v>
      </c>
      <c r="C689">
        <f t="shared" si="21"/>
        <v>2.099600999999744</v>
      </c>
      <c r="D689">
        <f t="shared" si="21"/>
        <v>0.30360100000009732</v>
      </c>
    </row>
    <row r="690" spans="1:4" x14ac:dyDescent="0.2">
      <c r="A690">
        <f t="shared" si="22"/>
        <v>-1.4444999999999117</v>
      </c>
      <c r="B690">
        <f t="shared" si="21"/>
        <v>11.864580249999392</v>
      </c>
      <c r="C690">
        <f t="shared" si="21"/>
        <v>2.086580249999745</v>
      </c>
      <c r="D690">
        <f t="shared" si="21"/>
        <v>0.30858025000009803</v>
      </c>
    </row>
    <row r="691" spans="1:4" x14ac:dyDescent="0.2">
      <c r="A691">
        <f t="shared" si="22"/>
        <v>-1.4399999999999118</v>
      </c>
      <c r="B691">
        <f t="shared" si="21"/>
        <v>11.833599999999391</v>
      </c>
      <c r="C691">
        <f t="shared" si="21"/>
        <v>2.0735999999997459</v>
      </c>
      <c r="D691">
        <f t="shared" si="21"/>
        <v>0.3136000000000988</v>
      </c>
    </row>
    <row r="692" spans="1:4" x14ac:dyDescent="0.2">
      <c r="A692">
        <f t="shared" si="22"/>
        <v>-1.4354999999999118</v>
      </c>
      <c r="B692">
        <f t="shared" si="21"/>
        <v>11.802660249999395</v>
      </c>
      <c r="C692">
        <f t="shared" si="21"/>
        <v>2.0606602499997471</v>
      </c>
      <c r="D692">
        <f t="shared" si="21"/>
        <v>0.31866025000009951</v>
      </c>
    </row>
    <row r="693" spans="1:4" x14ac:dyDescent="0.2">
      <c r="A693">
        <f t="shared" si="22"/>
        <v>-1.4309999999999119</v>
      </c>
      <c r="B693">
        <f t="shared" si="21"/>
        <v>11.771760999999398</v>
      </c>
      <c r="C693">
        <f t="shared" si="21"/>
        <v>2.0477609999997477</v>
      </c>
      <c r="D693">
        <f t="shared" si="21"/>
        <v>0.32376100000010027</v>
      </c>
    </row>
    <row r="694" spans="1:4" x14ac:dyDescent="0.2">
      <c r="A694">
        <f t="shared" si="22"/>
        <v>-1.4264999999999119</v>
      </c>
      <c r="B694">
        <f t="shared" si="21"/>
        <v>11.740902249999397</v>
      </c>
      <c r="C694">
        <f t="shared" si="21"/>
        <v>2.0349022499997487</v>
      </c>
      <c r="D694">
        <f t="shared" si="21"/>
        <v>0.32890225000010098</v>
      </c>
    </row>
    <row r="695" spans="1:4" x14ac:dyDescent="0.2">
      <c r="A695">
        <f t="shared" si="22"/>
        <v>-1.421999999999912</v>
      </c>
      <c r="B695">
        <f t="shared" si="21"/>
        <v>11.710083999999396</v>
      </c>
      <c r="C695">
        <f t="shared" si="21"/>
        <v>2.0220839999997495</v>
      </c>
      <c r="D695">
        <f t="shared" si="21"/>
        <v>0.33408400000010174</v>
      </c>
    </row>
    <row r="696" spans="1:4" x14ac:dyDescent="0.2">
      <c r="A696">
        <f t="shared" si="22"/>
        <v>-1.4174999999999121</v>
      </c>
      <c r="B696">
        <f t="shared" si="21"/>
        <v>11.679306249999399</v>
      </c>
      <c r="C696">
        <f t="shared" si="21"/>
        <v>2.0093062499997507</v>
      </c>
      <c r="D696">
        <f t="shared" si="21"/>
        <v>0.33930625000010245</v>
      </c>
    </row>
    <row r="697" spans="1:4" x14ac:dyDescent="0.2">
      <c r="A697">
        <f t="shared" si="22"/>
        <v>-1.4129999999999121</v>
      </c>
      <c r="B697">
        <f t="shared" si="21"/>
        <v>11.648568999999402</v>
      </c>
      <c r="C697">
        <f t="shared" si="21"/>
        <v>1.9965689999997516</v>
      </c>
      <c r="D697">
        <f t="shared" si="21"/>
        <v>0.34456900000010321</v>
      </c>
    </row>
    <row r="698" spans="1:4" x14ac:dyDescent="0.2">
      <c r="A698">
        <f t="shared" si="22"/>
        <v>-1.4084999999999122</v>
      </c>
      <c r="B698">
        <f t="shared" si="21"/>
        <v>11.617872249999401</v>
      </c>
      <c r="C698">
        <f t="shared" si="21"/>
        <v>1.9838722499997525</v>
      </c>
      <c r="D698">
        <f t="shared" si="21"/>
        <v>0.34987225000010391</v>
      </c>
    </row>
    <row r="699" spans="1:4" x14ac:dyDescent="0.2">
      <c r="A699">
        <f t="shared" si="22"/>
        <v>-1.4039999999999122</v>
      </c>
      <c r="B699">
        <f t="shared" si="21"/>
        <v>11.587215999999401</v>
      </c>
      <c r="C699">
        <f t="shared" si="21"/>
        <v>1.9712159999997534</v>
      </c>
      <c r="D699">
        <f t="shared" si="21"/>
        <v>0.35521600000010467</v>
      </c>
    </row>
    <row r="700" spans="1:4" x14ac:dyDescent="0.2">
      <c r="A700">
        <f t="shared" si="22"/>
        <v>-1.3994999999999123</v>
      </c>
      <c r="B700">
        <f t="shared" si="21"/>
        <v>11.556600249999404</v>
      </c>
      <c r="C700">
        <f t="shared" si="21"/>
        <v>1.9586002499997544</v>
      </c>
      <c r="D700">
        <f t="shared" si="21"/>
        <v>0.36060025000010537</v>
      </c>
    </row>
    <row r="701" spans="1:4" x14ac:dyDescent="0.2">
      <c r="A701">
        <f t="shared" si="22"/>
        <v>-1.3949999999999123</v>
      </c>
      <c r="B701">
        <f t="shared" si="21"/>
        <v>11.526024999999406</v>
      </c>
      <c r="C701">
        <f t="shared" si="21"/>
        <v>1.9460249999997554</v>
      </c>
      <c r="D701">
        <f t="shared" si="21"/>
        <v>0.36602500000010613</v>
      </c>
    </row>
    <row r="702" spans="1:4" x14ac:dyDescent="0.2">
      <c r="A702">
        <f t="shared" si="22"/>
        <v>-1.3904999999999124</v>
      </c>
      <c r="B702">
        <f t="shared" si="21"/>
        <v>11.495490249999406</v>
      </c>
      <c r="C702">
        <f t="shared" si="21"/>
        <v>1.9334902499997564</v>
      </c>
      <c r="D702">
        <f t="shared" si="21"/>
        <v>0.37149025000010683</v>
      </c>
    </row>
    <row r="703" spans="1:4" x14ac:dyDescent="0.2">
      <c r="A703">
        <f t="shared" si="22"/>
        <v>-1.3859999999999124</v>
      </c>
      <c r="B703">
        <f t="shared" si="21"/>
        <v>11.464995999999406</v>
      </c>
      <c r="C703">
        <f t="shared" si="21"/>
        <v>1.9209959999997572</v>
      </c>
      <c r="D703">
        <f t="shared" si="21"/>
        <v>0.37699600000010758</v>
      </c>
    </row>
    <row r="704" spans="1:4" x14ac:dyDescent="0.2">
      <c r="A704">
        <f t="shared" si="22"/>
        <v>-1.3814999999999125</v>
      </c>
      <c r="B704">
        <f t="shared" si="21"/>
        <v>11.434542249999408</v>
      </c>
      <c r="C704">
        <f t="shared" si="21"/>
        <v>1.9085422499997582</v>
      </c>
      <c r="D704">
        <f t="shared" si="21"/>
        <v>0.38254225000010827</v>
      </c>
    </row>
    <row r="705" spans="1:4" x14ac:dyDescent="0.2">
      <c r="A705">
        <f t="shared" si="22"/>
        <v>-1.3769999999999125</v>
      </c>
      <c r="B705">
        <f t="shared" si="21"/>
        <v>11.404128999999411</v>
      </c>
      <c r="C705">
        <f t="shared" si="21"/>
        <v>1.896128999999759</v>
      </c>
      <c r="D705">
        <f t="shared" si="21"/>
        <v>0.38812900000010903</v>
      </c>
    </row>
    <row r="706" spans="1:4" x14ac:dyDescent="0.2">
      <c r="A706">
        <f t="shared" si="22"/>
        <v>-1.3724999999999126</v>
      </c>
      <c r="B706">
        <f t="shared" si="21"/>
        <v>11.37375624999941</v>
      </c>
      <c r="C706">
        <f t="shared" si="21"/>
        <v>1.88375624999976</v>
      </c>
      <c r="D706">
        <f t="shared" si="21"/>
        <v>0.39375625000010972</v>
      </c>
    </row>
    <row r="707" spans="1:4" x14ac:dyDescent="0.2">
      <c r="A707">
        <f t="shared" si="22"/>
        <v>-1.3679999999999126</v>
      </c>
      <c r="B707">
        <f t="shared" si="21"/>
        <v>11.343423999999409</v>
      </c>
      <c r="C707">
        <f t="shared" si="21"/>
        <v>1.8714239999997608</v>
      </c>
      <c r="D707">
        <f t="shared" si="21"/>
        <v>0.39942400000011047</v>
      </c>
    </row>
    <row r="708" spans="1:4" x14ac:dyDescent="0.2">
      <c r="A708">
        <f t="shared" si="22"/>
        <v>-1.3634999999999127</v>
      </c>
      <c r="B708">
        <f t="shared" si="21"/>
        <v>11.313132249999413</v>
      </c>
      <c r="C708">
        <f t="shared" si="21"/>
        <v>1.8591322499997618</v>
      </c>
      <c r="D708">
        <f t="shared" si="21"/>
        <v>0.40513225000011116</v>
      </c>
    </row>
    <row r="709" spans="1:4" x14ac:dyDescent="0.2">
      <c r="A709">
        <f t="shared" si="22"/>
        <v>-1.3589999999999127</v>
      </c>
      <c r="B709">
        <f t="shared" si="21"/>
        <v>11.282880999999415</v>
      </c>
      <c r="C709">
        <f t="shared" si="21"/>
        <v>1.8468809999997629</v>
      </c>
      <c r="D709">
        <f t="shared" si="21"/>
        <v>0.41088100000011191</v>
      </c>
    </row>
    <row r="710" spans="1:4" x14ac:dyDescent="0.2">
      <c r="A710">
        <f t="shared" si="22"/>
        <v>-1.3544999999999128</v>
      </c>
      <c r="B710">
        <f t="shared" si="21"/>
        <v>11.252670249999415</v>
      </c>
      <c r="C710">
        <f t="shared" si="21"/>
        <v>1.8346702499997638</v>
      </c>
      <c r="D710">
        <f t="shared" si="21"/>
        <v>0.4166702500001126</v>
      </c>
    </row>
    <row r="711" spans="1:4" x14ac:dyDescent="0.2">
      <c r="A711">
        <f t="shared" si="22"/>
        <v>-1.3499999999999128</v>
      </c>
      <c r="B711">
        <f t="shared" si="21"/>
        <v>11.222499999999414</v>
      </c>
      <c r="C711">
        <f t="shared" si="21"/>
        <v>1.8224999999997646</v>
      </c>
      <c r="D711">
        <f t="shared" si="21"/>
        <v>0.42250000000011334</v>
      </c>
    </row>
    <row r="712" spans="1:4" x14ac:dyDescent="0.2">
      <c r="A712">
        <f t="shared" si="22"/>
        <v>-1.3454999999999129</v>
      </c>
      <c r="B712">
        <f t="shared" si="21"/>
        <v>11.192370249999417</v>
      </c>
      <c r="C712">
        <f t="shared" si="21"/>
        <v>1.8103702499997656</v>
      </c>
      <c r="D712">
        <f t="shared" si="21"/>
        <v>0.42837025000011403</v>
      </c>
    </row>
    <row r="713" spans="1:4" x14ac:dyDescent="0.2">
      <c r="A713">
        <f t="shared" si="22"/>
        <v>-1.3409999999999129</v>
      </c>
      <c r="B713">
        <f t="shared" si="21"/>
        <v>11.162280999999419</v>
      </c>
      <c r="C713">
        <f t="shared" si="21"/>
        <v>1.7982809999997664</v>
      </c>
      <c r="D713">
        <f t="shared" si="21"/>
        <v>0.43428100000011477</v>
      </c>
    </row>
    <row r="714" spans="1:4" x14ac:dyDescent="0.2">
      <c r="A714">
        <f t="shared" si="22"/>
        <v>-1.336499999999913</v>
      </c>
      <c r="B714">
        <f t="shared" si="21"/>
        <v>11.132232249999419</v>
      </c>
      <c r="C714">
        <f t="shared" si="21"/>
        <v>1.7862322499997674</v>
      </c>
      <c r="D714">
        <f t="shared" si="21"/>
        <v>0.44023225000011545</v>
      </c>
    </row>
    <row r="715" spans="1:4" x14ac:dyDescent="0.2">
      <c r="A715">
        <f t="shared" si="22"/>
        <v>-1.331999999999913</v>
      </c>
      <c r="B715">
        <f t="shared" si="21"/>
        <v>11.102223999999419</v>
      </c>
      <c r="C715">
        <f t="shared" si="21"/>
        <v>1.7742239999997682</v>
      </c>
      <c r="D715">
        <f t="shared" si="21"/>
        <v>0.44622400000011619</v>
      </c>
    </row>
    <row r="716" spans="1:4" x14ac:dyDescent="0.2">
      <c r="A716">
        <f t="shared" si="22"/>
        <v>-1.3274999999999131</v>
      </c>
      <c r="B716">
        <f t="shared" ref="B716:D779" si="23">$B$5*POWER($A716+B$8,2)+$B$4</f>
        <v>11.072256249999421</v>
      </c>
      <c r="C716">
        <f t="shared" si="23"/>
        <v>1.7622562499997692</v>
      </c>
      <c r="D716">
        <f t="shared" si="23"/>
        <v>0.45225625000011688</v>
      </c>
    </row>
    <row r="717" spans="1:4" x14ac:dyDescent="0.2">
      <c r="A717">
        <f t="shared" ref="A717:A780" si="24">A716+B$3</f>
        <v>-1.3229999999999131</v>
      </c>
      <c r="B717">
        <f t="shared" si="23"/>
        <v>11.042328999999425</v>
      </c>
      <c r="C717">
        <f t="shared" si="23"/>
        <v>1.7503289999997702</v>
      </c>
      <c r="D717">
        <f t="shared" si="23"/>
        <v>0.45832900000011761</v>
      </c>
    </row>
    <row r="718" spans="1:4" x14ac:dyDescent="0.2">
      <c r="A718">
        <f t="shared" si="24"/>
        <v>-1.3184999999999132</v>
      </c>
      <c r="B718">
        <f t="shared" si="23"/>
        <v>11.012442249999424</v>
      </c>
      <c r="C718">
        <f t="shared" si="23"/>
        <v>1.7384422499997711</v>
      </c>
      <c r="D718">
        <f t="shared" si="23"/>
        <v>0.46444225000011835</v>
      </c>
    </row>
    <row r="719" spans="1:4" x14ac:dyDescent="0.2">
      <c r="A719">
        <f t="shared" si="24"/>
        <v>-1.3139999999999132</v>
      </c>
      <c r="B719">
        <f t="shared" si="23"/>
        <v>10.982595999999424</v>
      </c>
      <c r="C719">
        <f t="shared" si="23"/>
        <v>1.726595999999772</v>
      </c>
      <c r="D719">
        <f t="shared" si="23"/>
        <v>0.47059600000011903</v>
      </c>
    </row>
    <row r="720" spans="1:4" x14ac:dyDescent="0.2">
      <c r="A720">
        <f t="shared" si="24"/>
        <v>-1.3094999999999133</v>
      </c>
      <c r="B720">
        <f t="shared" si="23"/>
        <v>10.952790249999426</v>
      </c>
      <c r="C720">
        <f t="shared" si="23"/>
        <v>1.7147902499997729</v>
      </c>
      <c r="D720">
        <f t="shared" si="23"/>
        <v>0.47679025000011976</v>
      </c>
    </row>
    <row r="721" spans="1:4" x14ac:dyDescent="0.2">
      <c r="A721">
        <f t="shared" si="24"/>
        <v>-1.3049999999999133</v>
      </c>
      <c r="B721">
        <f t="shared" si="23"/>
        <v>10.923024999999429</v>
      </c>
      <c r="C721">
        <f t="shared" si="23"/>
        <v>1.7030249999997737</v>
      </c>
      <c r="D721">
        <f t="shared" si="23"/>
        <v>0.48302500000012044</v>
      </c>
    </row>
    <row r="722" spans="1:4" x14ac:dyDescent="0.2">
      <c r="A722">
        <f t="shared" si="24"/>
        <v>-1.3004999999999134</v>
      </c>
      <c r="B722">
        <f t="shared" si="23"/>
        <v>10.893300249999429</v>
      </c>
      <c r="C722">
        <f t="shared" si="23"/>
        <v>1.6913002499997747</v>
      </c>
      <c r="D722">
        <f t="shared" si="23"/>
        <v>0.48930025000012117</v>
      </c>
    </row>
    <row r="723" spans="1:4" x14ac:dyDescent="0.2">
      <c r="A723">
        <f t="shared" si="24"/>
        <v>-1.2959999999999134</v>
      </c>
      <c r="B723">
        <f t="shared" si="23"/>
        <v>10.863615999999428</v>
      </c>
      <c r="C723">
        <f t="shared" si="23"/>
        <v>1.6796159999997757</v>
      </c>
      <c r="D723">
        <f t="shared" si="23"/>
        <v>0.49561600000012185</v>
      </c>
    </row>
    <row r="724" spans="1:4" x14ac:dyDescent="0.2">
      <c r="A724">
        <f t="shared" si="24"/>
        <v>-1.2914999999999135</v>
      </c>
      <c r="B724">
        <f t="shared" si="23"/>
        <v>10.83397224999943</v>
      </c>
      <c r="C724">
        <f t="shared" si="23"/>
        <v>1.6679722499997767</v>
      </c>
      <c r="D724">
        <f t="shared" si="23"/>
        <v>0.50197225000012258</v>
      </c>
    </row>
    <row r="725" spans="1:4" x14ac:dyDescent="0.2">
      <c r="A725">
        <f t="shared" si="24"/>
        <v>-1.2869999999999135</v>
      </c>
      <c r="B725">
        <f t="shared" si="23"/>
        <v>10.804368999999433</v>
      </c>
      <c r="C725">
        <f t="shared" si="23"/>
        <v>1.6563689999997775</v>
      </c>
      <c r="D725">
        <f t="shared" si="23"/>
        <v>0.50836900000012331</v>
      </c>
    </row>
    <row r="726" spans="1:4" x14ac:dyDescent="0.2">
      <c r="A726">
        <f t="shared" si="24"/>
        <v>-1.2824999999999136</v>
      </c>
      <c r="B726">
        <f t="shared" si="23"/>
        <v>10.774806249999433</v>
      </c>
      <c r="C726">
        <f t="shared" si="23"/>
        <v>1.6448062499997784</v>
      </c>
      <c r="D726">
        <f t="shared" si="23"/>
        <v>0.51480625000012403</v>
      </c>
    </row>
    <row r="727" spans="1:4" x14ac:dyDescent="0.2">
      <c r="A727">
        <f t="shared" si="24"/>
        <v>-1.2779999999999136</v>
      </c>
      <c r="B727">
        <f t="shared" si="23"/>
        <v>10.745283999999433</v>
      </c>
      <c r="C727">
        <f t="shared" si="23"/>
        <v>1.6332839999997792</v>
      </c>
      <c r="D727">
        <f t="shared" si="23"/>
        <v>0.52128400000012465</v>
      </c>
    </row>
    <row r="728" spans="1:4" x14ac:dyDescent="0.2">
      <c r="A728">
        <f t="shared" si="24"/>
        <v>-1.2734999999999137</v>
      </c>
      <c r="B728">
        <f t="shared" si="23"/>
        <v>10.715802249999435</v>
      </c>
      <c r="C728">
        <f t="shared" si="23"/>
        <v>1.6218022499997802</v>
      </c>
      <c r="D728">
        <f t="shared" si="23"/>
        <v>0.52780225000012537</v>
      </c>
    </row>
    <row r="729" spans="1:4" x14ac:dyDescent="0.2">
      <c r="A729">
        <f t="shared" si="24"/>
        <v>-1.2689999999999138</v>
      </c>
      <c r="B729">
        <f t="shared" si="23"/>
        <v>10.686360999999438</v>
      </c>
      <c r="C729">
        <f t="shared" si="23"/>
        <v>1.610360999999781</v>
      </c>
      <c r="D729">
        <f t="shared" si="23"/>
        <v>0.5343610000001261</v>
      </c>
    </row>
    <row r="730" spans="1:4" x14ac:dyDescent="0.2">
      <c r="A730">
        <f t="shared" si="24"/>
        <v>-1.2644999999999138</v>
      </c>
      <c r="B730">
        <f t="shared" si="23"/>
        <v>10.656960249999438</v>
      </c>
      <c r="C730">
        <f t="shared" si="23"/>
        <v>1.5989602499997819</v>
      </c>
      <c r="D730">
        <f t="shared" si="23"/>
        <v>0.54096025000012682</v>
      </c>
    </row>
    <row r="731" spans="1:4" x14ac:dyDescent="0.2">
      <c r="A731">
        <f t="shared" si="24"/>
        <v>-1.2599999999999139</v>
      </c>
      <c r="B731">
        <f t="shared" si="23"/>
        <v>10.627599999999436</v>
      </c>
      <c r="C731">
        <f t="shared" si="23"/>
        <v>1.587599999999783</v>
      </c>
      <c r="D731">
        <f t="shared" si="23"/>
        <v>0.54760000000012754</v>
      </c>
    </row>
    <row r="732" spans="1:4" x14ac:dyDescent="0.2">
      <c r="A732">
        <f t="shared" si="24"/>
        <v>-1.2554999999999139</v>
      </c>
      <c r="B732">
        <f t="shared" si="23"/>
        <v>10.598280249999439</v>
      </c>
      <c r="C732">
        <f t="shared" si="23"/>
        <v>1.5762802499997839</v>
      </c>
      <c r="D732">
        <f t="shared" si="23"/>
        <v>0.55428025000012815</v>
      </c>
    </row>
    <row r="733" spans="1:4" x14ac:dyDescent="0.2">
      <c r="A733">
        <f t="shared" si="24"/>
        <v>-1.250999999999914</v>
      </c>
      <c r="B733">
        <f t="shared" si="23"/>
        <v>10.569000999999442</v>
      </c>
      <c r="C733">
        <f t="shared" si="23"/>
        <v>1.5650009999997847</v>
      </c>
      <c r="D733">
        <f t="shared" si="23"/>
        <v>0.56100100000012887</v>
      </c>
    </row>
    <row r="734" spans="1:4" x14ac:dyDescent="0.2">
      <c r="A734">
        <f t="shared" si="24"/>
        <v>-1.246499999999914</v>
      </c>
      <c r="B734">
        <f t="shared" si="23"/>
        <v>10.539762249999441</v>
      </c>
      <c r="C734">
        <f t="shared" si="23"/>
        <v>1.5537622499997856</v>
      </c>
      <c r="D734">
        <f t="shared" si="23"/>
        <v>0.56776225000012959</v>
      </c>
    </row>
    <row r="735" spans="1:4" x14ac:dyDescent="0.2">
      <c r="A735">
        <f t="shared" si="24"/>
        <v>-1.2419999999999141</v>
      </c>
      <c r="B735">
        <f t="shared" si="23"/>
        <v>10.510563999999441</v>
      </c>
      <c r="C735">
        <f t="shared" si="23"/>
        <v>1.5425639999997864</v>
      </c>
      <c r="D735">
        <f t="shared" si="23"/>
        <v>0.5745640000001303</v>
      </c>
    </row>
    <row r="736" spans="1:4" x14ac:dyDescent="0.2">
      <c r="A736">
        <f t="shared" si="24"/>
        <v>-1.2374999999999141</v>
      </c>
      <c r="B736">
        <f t="shared" si="23"/>
        <v>10.481406249999443</v>
      </c>
      <c r="C736">
        <f t="shared" si="23"/>
        <v>1.5314062499997874</v>
      </c>
      <c r="D736">
        <f t="shared" si="23"/>
        <v>0.58140625000013102</v>
      </c>
    </row>
    <row r="737" spans="1:4" x14ac:dyDescent="0.2">
      <c r="A737">
        <f t="shared" si="24"/>
        <v>-1.2329999999999142</v>
      </c>
      <c r="B737">
        <f t="shared" si="23"/>
        <v>10.452288999999446</v>
      </c>
      <c r="C737">
        <f t="shared" si="23"/>
        <v>1.5202889999997884</v>
      </c>
      <c r="D737">
        <f t="shared" si="23"/>
        <v>0.58828900000013162</v>
      </c>
    </row>
    <row r="738" spans="1:4" x14ac:dyDescent="0.2">
      <c r="A738">
        <f t="shared" si="24"/>
        <v>-1.2284999999999142</v>
      </c>
      <c r="B738">
        <f t="shared" si="23"/>
        <v>10.423212249999446</v>
      </c>
      <c r="C738">
        <f t="shared" si="23"/>
        <v>1.5092122499997893</v>
      </c>
      <c r="D738">
        <f t="shared" si="23"/>
        <v>0.59521225000013234</v>
      </c>
    </row>
    <row r="739" spans="1:4" x14ac:dyDescent="0.2">
      <c r="A739">
        <f t="shared" si="24"/>
        <v>-1.2239999999999143</v>
      </c>
      <c r="B739">
        <f t="shared" si="23"/>
        <v>10.394175999999446</v>
      </c>
      <c r="C739">
        <f t="shared" si="23"/>
        <v>1.4981759999997901</v>
      </c>
      <c r="D739">
        <f t="shared" si="23"/>
        <v>0.60217600000013305</v>
      </c>
    </row>
    <row r="740" spans="1:4" x14ac:dyDescent="0.2">
      <c r="A740">
        <f t="shared" si="24"/>
        <v>-1.2194999999999143</v>
      </c>
      <c r="B740">
        <f t="shared" si="23"/>
        <v>10.365180249999447</v>
      </c>
      <c r="C740">
        <f t="shared" si="23"/>
        <v>1.487180249999791</v>
      </c>
      <c r="D740">
        <f t="shared" si="23"/>
        <v>0.60918025000013376</v>
      </c>
    </row>
    <row r="741" spans="1:4" x14ac:dyDescent="0.2">
      <c r="A741">
        <f t="shared" si="24"/>
        <v>-1.2149999999999144</v>
      </c>
      <c r="B741">
        <f t="shared" si="23"/>
        <v>10.33622499999945</v>
      </c>
      <c r="C741">
        <f t="shared" si="23"/>
        <v>1.4762249999997918</v>
      </c>
      <c r="D741">
        <f t="shared" si="23"/>
        <v>0.61622500000013447</v>
      </c>
    </row>
    <row r="742" spans="1:4" x14ac:dyDescent="0.2">
      <c r="A742">
        <f t="shared" si="24"/>
        <v>-1.2104999999999144</v>
      </c>
      <c r="B742">
        <f t="shared" si="23"/>
        <v>10.30731024999945</v>
      </c>
      <c r="C742">
        <f t="shared" si="23"/>
        <v>1.4653102499997928</v>
      </c>
      <c r="D742">
        <f t="shared" si="23"/>
        <v>0.62331025000013518</v>
      </c>
    </row>
    <row r="743" spans="1:4" x14ac:dyDescent="0.2">
      <c r="A743">
        <f t="shared" si="24"/>
        <v>-1.2059999999999145</v>
      </c>
      <c r="B743">
        <f t="shared" si="23"/>
        <v>10.27843599999945</v>
      </c>
      <c r="C743">
        <f t="shared" si="23"/>
        <v>1.4544359999997938</v>
      </c>
      <c r="D743">
        <f t="shared" si="23"/>
        <v>0.63043600000013578</v>
      </c>
    </row>
    <row r="744" spans="1:4" x14ac:dyDescent="0.2">
      <c r="A744">
        <f t="shared" si="24"/>
        <v>-1.2014999999999145</v>
      </c>
      <c r="B744">
        <f t="shared" si="23"/>
        <v>10.249602249999453</v>
      </c>
      <c r="C744">
        <f t="shared" si="23"/>
        <v>1.4436022499997947</v>
      </c>
      <c r="D744">
        <f t="shared" si="23"/>
        <v>0.63760225000013648</v>
      </c>
    </row>
    <row r="745" spans="1:4" x14ac:dyDescent="0.2">
      <c r="A745">
        <f t="shared" si="24"/>
        <v>-1.1969999999999146</v>
      </c>
      <c r="B745">
        <f t="shared" si="23"/>
        <v>10.220808999999456</v>
      </c>
      <c r="C745">
        <f t="shared" si="23"/>
        <v>1.4328089999997955</v>
      </c>
      <c r="D745">
        <f t="shared" si="23"/>
        <v>0.64480900000013719</v>
      </c>
    </row>
    <row r="746" spans="1:4" x14ac:dyDescent="0.2">
      <c r="A746">
        <f t="shared" si="24"/>
        <v>-1.1924999999999146</v>
      </c>
      <c r="B746">
        <f t="shared" si="23"/>
        <v>10.192056249999455</v>
      </c>
      <c r="C746">
        <f t="shared" si="23"/>
        <v>1.4220562499997964</v>
      </c>
      <c r="D746">
        <f t="shared" si="23"/>
        <v>0.65205625000013789</v>
      </c>
    </row>
    <row r="747" spans="1:4" x14ac:dyDescent="0.2">
      <c r="A747">
        <f t="shared" si="24"/>
        <v>-1.1879999999999147</v>
      </c>
      <c r="B747">
        <f t="shared" si="23"/>
        <v>10.163343999999455</v>
      </c>
      <c r="C747">
        <f t="shared" si="23"/>
        <v>1.4113439999997972</v>
      </c>
      <c r="D747">
        <f t="shared" si="23"/>
        <v>0.6593440000001386</v>
      </c>
    </row>
    <row r="748" spans="1:4" x14ac:dyDescent="0.2">
      <c r="A748">
        <f t="shared" si="24"/>
        <v>-1.1834999999999147</v>
      </c>
      <c r="B748">
        <f t="shared" si="23"/>
        <v>10.134672249999458</v>
      </c>
      <c r="C748">
        <f t="shared" si="23"/>
        <v>1.4006722499997981</v>
      </c>
      <c r="D748">
        <f t="shared" si="23"/>
        <v>0.66667225000013919</v>
      </c>
    </row>
    <row r="749" spans="1:4" x14ac:dyDescent="0.2">
      <c r="A749">
        <f t="shared" si="24"/>
        <v>-1.1789999999999148</v>
      </c>
      <c r="B749">
        <f t="shared" si="23"/>
        <v>10.106040999999459</v>
      </c>
      <c r="C749">
        <f t="shared" si="23"/>
        <v>1.3900409999997991</v>
      </c>
      <c r="D749">
        <f t="shared" si="23"/>
        <v>0.67404100000013989</v>
      </c>
    </row>
    <row r="750" spans="1:4" x14ac:dyDescent="0.2">
      <c r="A750">
        <f t="shared" si="24"/>
        <v>-1.1744999999999148</v>
      </c>
      <c r="B750">
        <f t="shared" si="23"/>
        <v>10.07745024999946</v>
      </c>
      <c r="C750">
        <f t="shared" si="23"/>
        <v>1.3794502499998</v>
      </c>
      <c r="D750">
        <f t="shared" si="23"/>
        <v>0.68145025000014059</v>
      </c>
    </row>
    <row r="751" spans="1:4" x14ac:dyDescent="0.2">
      <c r="A751">
        <f t="shared" si="24"/>
        <v>-1.1699999999999149</v>
      </c>
      <c r="B751">
        <f t="shared" si="23"/>
        <v>10.04889999999946</v>
      </c>
      <c r="C751">
        <f t="shared" si="23"/>
        <v>1.3688999999998008</v>
      </c>
      <c r="D751">
        <f t="shared" si="23"/>
        <v>0.68890000000014129</v>
      </c>
    </row>
    <row r="752" spans="1:4" x14ac:dyDescent="0.2">
      <c r="A752">
        <f t="shared" si="24"/>
        <v>-1.1654999999999149</v>
      </c>
      <c r="B752">
        <f t="shared" si="23"/>
        <v>10.020390249999462</v>
      </c>
      <c r="C752">
        <f t="shared" si="23"/>
        <v>1.3583902499998017</v>
      </c>
      <c r="D752">
        <f t="shared" si="23"/>
        <v>0.69639025000014199</v>
      </c>
    </row>
    <row r="753" spans="1:4" x14ac:dyDescent="0.2">
      <c r="A753">
        <f t="shared" si="24"/>
        <v>-1.160999999999915</v>
      </c>
      <c r="B753">
        <f t="shared" si="23"/>
        <v>9.9919209999994631</v>
      </c>
      <c r="C753">
        <f t="shared" si="23"/>
        <v>1.3479209999998025</v>
      </c>
      <c r="D753">
        <f t="shared" si="23"/>
        <v>0.70392100000014268</v>
      </c>
    </row>
    <row r="754" spans="1:4" x14ac:dyDescent="0.2">
      <c r="A754">
        <f t="shared" si="24"/>
        <v>-1.156499999999915</v>
      </c>
      <c r="B754">
        <f t="shared" si="23"/>
        <v>9.9634922499994634</v>
      </c>
      <c r="C754">
        <f t="shared" si="23"/>
        <v>1.3374922499998034</v>
      </c>
      <c r="D754">
        <f t="shared" si="23"/>
        <v>0.71149225000014338</v>
      </c>
    </row>
    <row r="755" spans="1:4" x14ac:dyDescent="0.2">
      <c r="A755">
        <f t="shared" si="24"/>
        <v>-1.1519999999999151</v>
      </c>
      <c r="B755">
        <f t="shared" si="23"/>
        <v>9.9351039999994626</v>
      </c>
      <c r="C755">
        <f t="shared" si="23"/>
        <v>1.3271039999998044</v>
      </c>
      <c r="D755">
        <f t="shared" si="23"/>
        <v>0.71910400000014396</v>
      </c>
    </row>
    <row r="756" spans="1:4" x14ac:dyDescent="0.2">
      <c r="A756">
        <f t="shared" si="24"/>
        <v>-1.1474999999999151</v>
      </c>
      <c r="B756">
        <f t="shared" si="23"/>
        <v>9.9067562499994661</v>
      </c>
      <c r="C756">
        <f t="shared" si="23"/>
        <v>1.3167562499998053</v>
      </c>
      <c r="D756">
        <f t="shared" si="23"/>
        <v>0.72675625000014465</v>
      </c>
    </row>
    <row r="757" spans="1:4" x14ac:dyDescent="0.2">
      <c r="A757">
        <f t="shared" si="24"/>
        <v>-1.1429999999999152</v>
      </c>
      <c r="B757">
        <f t="shared" si="23"/>
        <v>9.8784489999994687</v>
      </c>
      <c r="C757">
        <f t="shared" si="23"/>
        <v>1.3064489999998061</v>
      </c>
      <c r="D757">
        <f t="shared" si="23"/>
        <v>0.73444900000014535</v>
      </c>
    </row>
    <row r="758" spans="1:4" x14ac:dyDescent="0.2">
      <c r="A758">
        <f t="shared" si="24"/>
        <v>-1.1384999999999152</v>
      </c>
      <c r="B758">
        <f t="shared" si="23"/>
        <v>9.8501822499994685</v>
      </c>
      <c r="C758">
        <f t="shared" si="23"/>
        <v>1.296182249999807</v>
      </c>
      <c r="D758">
        <f t="shared" si="23"/>
        <v>0.74218225000014604</v>
      </c>
    </row>
    <row r="759" spans="1:4" x14ac:dyDescent="0.2">
      <c r="A759">
        <f t="shared" si="24"/>
        <v>-1.1339999999999153</v>
      </c>
      <c r="B759">
        <f t="shared" si="23"/>
        <v>9.8219559999994672</v>
      </c>
      <c r="C759">
        <f t="shared" si="23"/>
        <v>1.2859559999998078</v>
      </c>
      <c r="D759">
        <f t="shared" si="23"/>
        <v>0.74995600000014673</v>
      </c>
    </row>
    <row r="760" spans="1:4" x14ac:dyDescent="0.2">
      <c r="A760">
        <f t="shared" si="24"/>
        <v>-1.1294999999999153</v>
      </c>
      <c r="B760">
        <f t="shared" si="23"/>
        <v>9.7937702499994703</v>
      </c>
      <c r="C760">
        <f t="shared" si="23"/>
        <v>1.2757702499998087</v>
      </c>
      <c r="D760">
        <f t="shared" si="23"/>
        <v>0.75777025000014742</v>
      </c>
    </row>
    <row r="761" spans="1:4" x14ac:dyDescent="0.2">
      <c r="A761">
        <f t="shared" si="24"/>
        <v>-1.1249999999999154</v>
      </c>
      <c r="B761">
        <f t="shared" si="23"/>
        <v>9.7656249999994724</v>
      </c>
      <c r="C761">
        <f t="shared" si="23"/>
        <v>1.2656249999998097</v>
      </c>
      <c r="D761">
        <f t="shared" si="23"/>
        <v>0.7656250000001481</v>
      </c>
    </row>
    <row r="762" spans="1:4" x14ac:dyDescent="0.2">
      <c r="A762">
        <f t="shared" si="24"/>
        <v>-1.1204999999999155</v>
      </c>
      <c r="B762">
        <f t="shared" si="23"/>
        <v>9.7375202499994717</v>
      </c>
      <c r="C762">
        <f t="shared" si="23"/>
        <v>1.2555202499998106</v>
      </c>
      <c r="D762">
        <f t="shared" si="23"/>
        <v>0.77352025000014868</v>
      </c>
    </row>
    <row r="763" spans="1:4" x14ac:dyDescent="0.2">
      <c r="A763">
        <f t="shared" si="24"/>
        <v>-1.1159999999999155</v>
      </c>
      <c r="B763">
        <f t="shared" si="23"/>
        <v>9.7094559999994718</v>
      </c>
      <c r="C763">
        <f t="shared" si="23"/>
        <v>1.2454559999998114</v>
      </c>
      <c r="D763">
        <f t="shared" si="23"/>
        <v>0.78145600000014936</v>
      </c>
    </row>
    <row r="764" spans="1:4" x14ac:dyDescent="0.2">
      <c r="A764">
        <f t="shared" si="24"/>
        <v>-1.1114999999999156</v>
      </c>
      <c r="B764">
        <f t="shared" si="23"/>
        <v>9.6814322499994745</v>
      </c>
      <c r="C764">
        <f t="shared" si="23"/>
        <v>1.2354322499998123</v>
      </c>
      <c r="D764">
        <f t="shared" si="23"/>
        <v>0.78943225000015005</v>
      </c>
    </row>
    <row r="765" spans="1:4" x14ac:dyDescent="0.2">
      <c r="A765">
        <f t="shared" si="24"/>
        <v>-1.1069999999999156</v>
      </c>
      <c r="B765">
        <f t="shared" si="23"/>
        <v>9.6534489999994761</v>
      </c>
      <c r="C765">
        <f t="shared" si="23"/>
        <v>1.225448999999813</v>
      </c>
      <c r="D765">
        <f t="shared" si="23"/>
        <v>0.79744900000015073</v>
      </c>
    </row>
    <row r="766" spans="1:4" x14ac:dyDescent="0.2">
      <c r="A766">
        <f t="shared" si="24"/>
        <v>-1.1024999999999157</v>
      </c>
      <c r="B766">
        <f t="shared" si="23"/>
        <v>9.6255062499994768</v>
      </c>
      <c r="C766">
        <f t="shared" si="23"/>
        <v>1.2155062499998139</v>
      </c>
      <c r="D766">
        <f t="shared" si="23"/>
        <v>0.80550625000015141</v>
      </c>
    </row>
    <row r="767" spans="1:4" x14ac:dyDescent="0.2">
      <c r="A767">
        <f t="shared" si="24"/>
        <v>-1.0979999999999157</v>
      </c>
      <c r="B767">
        <f t="shared" si="23"/>
        <v>9.5976039999994764</v>
      </c>
      <c r="C767">
        <f t="shared" si="23"/>
        <v>1.2056039999998149</v>
      </c>
      <c r="D767">
        <f t="shared" si="23"/>
        <v>0.81360400000015209</v>
      </c>
    </row>
    <row r="768" spans="1:4" x14ac:dyDescent="0.2">
      <c r="A768">
        <f t="shared" si="24"/>
        <v>-1.0934999999999158</v>
      </c>
      <c r="B768">
        <f t="shared" si="23"/>
        <v>9.5697422499994786</v>
      </c>
      <c r="C768">
        <f t="shared" si="23"/>
        <v>1.1957422499998158</v>
      </c>
      <c r="D768">
        <f t="shared" si="23"/>
        <v>0.82174225000015277</v>
      </c>
    </row>
    <row r="769" spans="1:4" x14ac:dyDescent="0.2">
      <c r="A769">
        <f t="shared" si="24"/>
        <v>-1.0889999999999158</v>
      </c>
      <c r="B769">
        <f t="shared" si="23"/>
        <v>9.5419209999994816</v>
      </c>
      <c r="C769">
        <f t="shared" si="23"/>
        <v>1.1859209999998166</v>
      </c>
      <c r="D769">
        <f t="shared" si="23"/>
        <v>0.82992100000015334</v>
      </c>
    </row>
    <row r="770" spans="1:4" x14ac:dyDescent="0.2">
      <c r="A770">
        <f t="shared" si="24"/>
        <v>-1.0844999999999159</v>
      </c>
      <c r="B770">
        <f t="shared" si="23"/>
        <v>9.5141402499994818</v>
      </c>
      <c r="C770">
        <f t="shared" si="23"/>
        <v>1.1761402499998175</v>
      </c>
      <c r="D770">
        <f t="shared" si="23"/>
        <v>0.83814025000015402</v>
      </c>
    </row>
    <row r="771" spans="1:4" x14ac:dyDescent="0.2">
      <c r="A771">
        <f t="shared" si="24"/>
        <v>-1.0799999999999159</v>
      </c>
      <c r="B771">
        <f t="shared" si="23"/>
        <v>9.486399999999481</v>
      </c>
      <c r="C771">
        <f t="shared" si="23"/>
        <v>1.1663999999998185</v>
      </c>
      <c r="D771">
        <f t="shared" si="23"/>
        <v>0.8464000000001547</v>
      </c>
    </row>
    <row r="772" spans="1:4" x14ac:dyDescent="0.2">
      <c r="A772">
        <f t="shared" si="24"/>
        <v>-1.075499999999916</v>
      </c>
      <c r="B772">
        <f t="shared" si="23"/>
        <v>9.4587002499994828</v>
      </c>
      <c r="C772">
        <f t="shared" si="23"/>
        <v>1.1567002499998194</v>
      </c>
      <c r="D772">
        <f t="shared" si="23"/>
        <v>0.85470025000015537</v>
      </c>
    </row>
    <row r="773" spans="1:4" x14ac:dyDescent="0.2">
      <c r="A773">
        <f t="shared" si="24"/>
        <v>-1.070999999999916</v>
      </c>
      <c r="B773">
        <f t="shared" si="23"/>
        <v>9.4310409999994853</v>
      </c>
      <c r="C773">
        <f t="shared" si="23"/>
        <v>1.1470409999998201</v>
      </c>
      <c r="D773">
        <f t="shared" si="23"/>
        <v>0.86304100000015604</v>
      </c>
    </row>
    <row r="774" spans="1:4" x14ac:dyDescent="0.2">
      <c r="A774">
        <f t="shared" si="24"/>
        <v>-1.0664999999999161</v>
      </c>
      <c r="B774">
        <f t="shared" si="23"/>
        <v>9.4034222499994851</v>
      </c>
      <c r="C774">
        <f t="shared" si="23"/>
        <v>1.137422249999821</v>
      </c>
      <c r="D774">
        <f t="shared" si="23"/>
        <v>0.87142225000015672</v>
      </c>
    </row>
    <row r="775" spans="1:4" x14ac:dyDescent="0.2">
      <c r="A775">
        <f t="shared" si="24"/>
        <v>-1.0619999999999161</v>
      </c>
      <c r="B775">
        <f t="shared" si="23"/>
        <v>9.3758439999994856</v>
      </c>
      <c r="C775">
        <f t="shared" si="23"/>
        <v>1.1278439999998218</v>
      </c>
      <c r="D775">
        <f t="shared" si="23"/>
        <v>0.87984400000015739</v>
      </c>
    </row>
    <row r="776" spans="1:4" x14ac:dyDescent="0.2">
      <c r="A776">
        <f t="shared" si="24"/>
        <v>-1.0574999999999162</v>
      </c>
      <c r="B776">
        <f t="shared" si="23"/>
        <v>9.3483062499994869</v>
      </c>
      <c r="C776">
        <f t="shared" si="23"/>
        <v>1.1183062499998226</v>
      </c>
      <c r="D776">
        <f t="shared" si="23"/>
        <v>0.88830625000015806</v>
      </c>
    </row>
    <row r="777" spans="1:4" x14ac:dyDescent="0.2">
      <c r="A777">
        <f t="shared" si="24"/>
        <v>-1.0529999999999162</v>
      </c>
      <c r="B777">
        <f t="shared" si="23"/>
        <v>9.320808999999489</v>
      </c>
      <c r="C777">
        <f t="shared" si="23"/>
        <v>1.1088089999998236</v>
      </c>
      <c r="D777">
        <f t="shared" si="23"/>
        <v>0.89680900000015862</v>
      </c>
    </row>
    <row r="778" spans="1:4" x14ac:dyDescent="0.2">
      <c r="A778">
        <f t="shared" si="24"/>
        <v>-1.0484999999999163</v>
      </c>
      <c r="B778">
        <f t="shared" si="23"/>
        <v>9.2933522499994901</v>
      </c>
      <c r="C778">
        <f t="shared" si="23"/>
        <v>1.0993522499998245</v>
      </c>
      <c r="D778">
        <f t="shared" si="23"/>
        <v>0.90535225000015929</v>
      </c>
    </row>
    <row r="779" spans="1:4" x14ac:dyDescent="0.2">
      <c r="A779">
        <f t="shared" si="24"/>
        <v>-1.0439999999999163</v>
      </c>
      <c r="B779">
        <f t="shared" si="23"/>
        <v>9.2659359999994901</v>
      </c>
      <c r="C779">
        <f t="shared" si="23"/>
        <v>1.0899359999998253</v>
      </c>
      <c r="D779">
        <f t="shared" si="23"/>
        <v>0.91393600000015995</v>
      </c>
    </row>
    <row r="780" spans="1:4" x14ac:dyDescent="0.2">
      <c r="A780">
        <f t="shared" si="24"/>
        <v>-1.0394999999999164</v>
      </c>
      <c r="B780">
        <f t="shared" ref="B780:D843" si="25">$B$5*POWER($A780+B$8,2)+$B$4</f>
        <v>9.238560249999491</v>
      </c>
      <c r="C780">
        <f t="shared" si="25"/>
        <v>1.0805602499998261</v>
      </c>
      <c r="D780">
        <f t="shared" si="25"/>
        <v>0.92256025000016062</v>
      </c>
    </row>
    <row r="781" spans="1:4" x14ac:dyDescent="0.2">
      <c r="A781">
        <f t="shared" ref="A781:A844" si="26">A780+B$3</f>
        <v>-1.0349999999999164</v>
      </c>
      <c r="B781">
        <f t="shared" si="25"/>
        <v>9.2112249999994944</v>
      </c>
      <c r="C781">
        <f t="shared" si="25"/>
        <v>1.0712249999998271</v>
      </c>
      <c r="D781">
        <f t="shared" si="25"/>
        <v>0.93122500000016128</v>
      </c>
    </row>
    <row r="782" spans="1:4" x14ac:dyDescent="0.2">
      <c r="A782">
        <f t="shared" si="26"/>
        <v>-1.0304999999999165</v>
      </c>
      <c r="B782">
        <f t="shared" si="25"/>
        <v>9.1839302499994933</v>
      </c>
      <c r="C782">
        <f t="shared" si="25"/>
        <v>1.0619302499998278</v>
      </c>
      <c r="D782">
        <f t="shared" si="25"/>
        <v>0.93993025000016195</v>
      </c>
    </row>
    <row r="783" spans="1:4" x14ac:dyDescent="0.2">
      <c r="A783">
        <f t="shared" si="26"/>
        <v>-1.0259999999999165</v>
      </c>
      <c r="B783">
        <f t="shared" si="25"/>
        <v>9.1566759999994929</v>
      </c>
      <c r="C783">
        <f t="shared" si="25"/>
        <v>1.0526759999998287</v>
      </c>
      <c r="D783">
        <f t="shared" si="25"/>
        <v>0.94867600000016261</v>
      </c>
    </row>
    <row r="784" spans="1:4" x14ac:dyDescent="0.2">
      <c r="A784">
        <f t="shared" si="26"/>
        <v>-1.0214999999999166</v>
      </c>
      <c r="B784">
        <f t="shared" si="25"/>
        <v>9.1294622499994951</v>
      </c>
      <c r="C784">
        <f t="shared" si="25"/>
        <v>1.0434622499998296</v>
      </c>
      <c r="D784">
        <f t="shared" si="25"/>
        <v>0.95746225000016327</v>
      </c>
    </row>
    <row r="785" spans="1:4" x14ac:dyDescent="0.2">
      <c r="A785">
        <f t="shared" si="26"/>
        <v>-1.0169999999999166</v>
      </c>
      <c r="B785">
        <f t="shared" si="25"/>
        <v>9.102288999999498</v>
      </c>
      <c r="C785">
        <f t="shared" si="25"/>
        <v>1.0342889999998304</v>
      </c>
      <c r="D785">
        <f t="shared" si="25"/>
        <v>0.96628900000016393</v>
      </c>
    </row>
    <row r="786" spans="1:4" x14ac:dyDescent="0.2">
      <c r="A786">
        <f t="shared" si="26"/>
        <v>-1.0124999999999167</v>
      </c>
      <c r="B786">
        <f t="shared" si="25"/>
        <v>9.0751562499994982</v>
      </c>
      <c r="C786">
        <f t="shared" si="25"/>
        <v>1.0251562499998312</v>
      </c>
      <c r="D786">
        <f t="shared" si="25"/>
        <v>0.97515625000016459</v>
      </c>
    </row>
    <row r="787" spans="1:4" x14ac:dyDescent="0.2">
      <c r="A787">
        <f t="shared" si="26"/>
        <v>-1.0079999999999167</v>
      </c>
      <c r="B787">
        <f t="shared" si="25"/>
        <v>9.0480639999994974</v>
      </c>
      <c r="C787">
        <f t="shared" si="25"/>
        <v>1.0160639999998322</v>
      </c>
      <c r="D787">
        <f t="shared" si="25"/>
        <v>0.98406400000016514</v>
      </c>
    </row>
    <row r="788" spans="1:4" x14ac:dyDescent="0.2">
      <c r="A788">
        <f t="shared" si="26"/>
        <v>-1.0034999999999168</v>
      </c>
      <c r="B788">
        <f t="shared" si="25"/>
        <v>9.0210122499995009</v>
      </c>
      <c r="C788">
        <f t="shared" si="25"/>
        <v>1.0070122499998331</v>
      </c>
      <c r="D788">
        <f t="shared" si="25"/>
        <v>0.9930122500001658</v>
      </c>
    </row>
    <row r="789" spans="1:4" x14ac:dyDescent="0.2">
      <c r="A789">
        <f t="shared" si="26"/>
        <v>-0.99899999999991684</v>
      </c>
      <c r="B789">
        <f t="shared" si="25"/>
        <v>8.9940009999995034</v>
      </c>
      <c r="C789">
        <f t="shared" si="25"/>
        <v>0.99800099999983383</v>
      </c>
      <c r="D789">
        <f t="shared" si="25"/>
        <v>1.0020010000001665</v>
      </c>
    </row>
    <row r="790" spans="1:4" x14ac:dyDescent="0.2">
      <c r="A790">
        <f t="shared" si="26"/>
        <v>-0.99449999999991689</v>
      </c>
      <c r="B790">
        <f t="shared" si="25"/>
        <v>8.9670302499995032</v>
      </c>
      <c r="C790">
        <f t="shared" si="25"/>
        <v>0.98903024999983469</v>
      </c>
      <c r="D790">
        <f t="shared" si="25"/>
        <v>1.0110302500001671</v>
      </c>
    </row>
    <row r="791" spans="1:4" x14ac:dyDescent="0.2">
      <c r="A791">
        <f t="shared" si="26"/>
        <v>-0.98999999999991695</v>
      </c>
      <c r="B791">
        <f t="shared" si="25"/>
        <v>8.9400999999995019</v>
      </c>
      <c r="C791">
        <f t="shared" si="25"/>
        <v>0.98009999999983555</v>
      </c>
      <c r="D791">
        <f t="shared" si="25"/>
        <v>1.0201000000001679</v>
      </c>
    </row>
    <row r="792" spans="1:4" x14ac:dyDescent="0.2">
      <c r="A792">
        <f t="shared" si="26"/>
        <v>-0.985499999999917</v>
      </c>
      <c r="B792">
        <f t="shared" si="25"/>
        <v>8.913210249999505</v>
      </c>
      <c r="C792">
        <f t="shared" si="25"/>
        <v>0.97121024999983641</v>
      </c>
      <c r="D792">
        <f t="shared" si="25"/>
        <v>1.0292102500001683</v>
      </c>
    </row>
    <row r="793" spans="1:4" x14ac:dyDescent="0.2">
      <c r="A793">
        <f t="shared" si="26"/>
        <v>-0.98099999999991705</v>
      </c>
      <c r="B793">
        <f t="shared" si="25"/>
        <v>8.886360999999507</v>
      </c>
      <c r="C793">
        <f t="shared" si="25"/>
        <v>0.96236099999983726</v>
      </c>
      <c r="D793">
        <f t="shared" si="25"/>
        <v>1.0383610000001691</v>
      </c>
    </row>
    <row r="794" spans="1:4" x14ac:dyDescent="0.2">
      <c r="A794">
        <f t="shared" si="26"/>
        <v>-0.9764999999999171</v>
      </c>
      <c r="B794">
        <f t="shared" si="25"/>
        <v>8.8595522499995063</v>
      </c>
      <c r="C794">
        <f t="shared" si="25"/>
        <v>0.95355224999983812</v>
      </c>
      <c r="D794">
        <f t="shared" si="25"/>
        <v>1.0475522500001697</v>
      </c>
    </row>
    <row r="795" spans="1:4" x14ac:dyDescent="0.2">
      <c r="A795">
        <f t="shared" si="26"/>
        <v>-0.97199999999991715</v>
      </c>
      <c r="B795">
        <f t="shared" si="25"/>
        <v>8.8327839999995064</v>
      </c>
      <c r="C795">
        <f t="shared" si="25"/>
        <v>0.94478399999983897</v>
      </c>
      <c r="D795">
        <f t="shared" si="25"/>
        <v>1.0567840000001703</v>
      </c>
    </row>
    <row r="796" spans="1:4" x14ac:dyDescent="0.2">
      <c r="A796">
        <f t="shared" si="26"/>
        <v>-0.9674999999999172</v>
      </c>
      <c r="B796">
        <f t="shared" si="25"/>
        <v>8.806056249999509</v>
      </c>
      <c r="C796">
        <f t="shared" si="25"/>
        <v>0.93605624999983983</v>
      </c>
      <c r="D796">
        <f t="shared" si="25"/>
        <v>1.0660562500001709</v>
      </c>
    </row>
    <row r="797" spans="1:4" x14ac:dyDescent="0.2">
      <c r="A797">
        <f t="shared" si="26"/>
        <v>-0.96299999999991726</v>
      </c>
      <c r="B797">
        <f t="shared" si="25"/>
        <v>8.7793689999995106</v>
      </c>
      <c r="C797">
        <f t="shared" si="25"/>
        <v>0.92736899999984068</v>
      </c>
      <c r="D797">
        <f t="shared" si="25"/>
        <v>1.0753690000001717</v>
      </c>
    </row>
    <row r="798" spans="1:4" x14ac:dyDescent="0.2">
      <c r="A798">
        <f t="shared" si="26"/>
        <v>-0.95849999999991731</v>
      </c>
      <c r="B798">
        <f t="shared" si="25"/>
        <v>8.7527222499995112</v>
      </c>
      <c r="C798">
        <f t="shared" si="25"/>
        <v>0.91872224999984142</v>
      </c>
      <c r="D798">
        <f t="shared" si="25"/>
        <v>1.0847222500001723</v>
      </c>
    </row>
    <row r="799" spans="1:4" x14ac:dyDescent="0.2">
      <c r="A799">
        <f t="shared" si="26"/>
        <v>-0.95399999999991736</v>
      </c>
      <c r="B799">
        <f t="shared" si="25"/>
        <v>8.7261159999995108</v>
      </c>
      <c r="C799">
        <f t="shared" si="25"/>
        <v>0.91011599999984227</v>
      </c>
      <c r="D799">
        <f t="shared" si="25"/>
        <v>1.0941160000001728</v>
      </c>
    </row>
    <row r="800" spans="1:4" x14ac:dyDescent="0.2">
      <c r="A800">
        <f t="shared" si="26"/>
        <v>-0.94949999999991741</v>
      </c>
      <c r="B800">
        <f t="shared" si="25"/>
        <v>8.699550249999513</v>
      </c>
      <c r="C800">
        <f t="shared" si="25"/>
        <v>0.90155024999984312</v>
      </c>
      <c r="D800">
        <f t="shared" si="25"/>
        <v>1.1035502500001735</v>
      </c>
    </row>
    <row r="801" spans="1:4" x14ac:dyDescent="0.2">
      <c r="A801">
        <f t="shared" si="26"/>
        <v>-0.94499999999991746</v>
      </c>
      <c r="B801">
        <f t="shared" si="25"/>
        <v>8.6730249999995159</v>
      </c>
      <c r="C801">
        <f t="shared" si="25"/>
        <v>0.89302499999984397</v>
      </c>
      <c r="D801">
        <f t="shared" si="25"/>
        <v>1.1130250000001742</v>
      </c>
    </row>
    <row r="802" spans="1:4" x14ac:dyDescent="0.2">
      <c r="A802">
        <f t="shared" si="26"/>
        <v>-0.94049999999991751</v>
      </c>
      <c r="B802">
        <f t="shared" si="25"/>
        <v>8.6465402499995143</v>
      </c>
      <c r="C802">
        <f t="shared" si="25"/>
        <v>0.88454024999984482</v>
      </c>
      <c r="D802">
        <f t="shared" si="25"/>
        <v>1.1225402500001749</v>
      </c>
    </row>
    <row r="803" spans="1:4" x14ac:dyDescent="0.2">
      <c r="A803">
        <f t="shared" si="26"/>
        <v>-0.93599999999991756</v>
      </c>
      <c r="B803">
        <f t="shared" si="25"/>
        <v>8.6200959999995153</v>
      </c>
      <c r="C803">
        <f t="shared" si="25"/>
        <v>0.87609599999984566</v>
      </c>
      <c r="D803">
        <f t="shared" si="25"/>
        <v>1.1320960000001754</v>
      </c>
    </row>
    <row r="804" spans="1:4" x14ac:dyDescent="0.2">
      <c r="A804">
        <f t="shared" si="26"/>
        <v>-0.93149999999991762</v>
      </c>
      <c r="B804">
        <f t="shared" si="25"/>
        <v>8.593692249999517</v>
      </c>
      <c r="C804">
        <f t="shared" si="25"/>
        <v>0.86769224999984651</v>
      </c>
      <c r="D804">
        <f t="shared" si="25"/>
        <v>1.141692250000176</v>
      </c>
    </row>
    <row r="805" spans="1:4" x14ac:dyDescent="0.2">
      <c r="A805">
        <f t="shared" si="26"/>
        <v>-0.92699999999991767</v>
      </c>
      <c r="B805">
        <f t="shared" si="25"/>
        <v>8.5673289999995195</v>
      </c>
      <c r="C805">
        <f t="shared" si="25"/>
        <v>0.85932899999984735</v>
      </c>
      <c r="D805">
        <f t="shared" si="25"/>
        <v>1.1513290000001768</v>
      </c>
    </row>
    <row r="806" spans="1:4" x14ac:dyDescent="0.2">
      <c r="A806">
        <f t="shared" si="26"/>
        <v>-0.92249999999991772</v>
      </c>
      <c r="B806">
        <f t="shared" si="25"/>
        <v>8.5410062499995192</v>
      </c>
      <c r="C806">
        <f t="shared" si="25"/>
        <v>0.8510062499998482</v>
      </c>
      <c r="D806">
        <f t="shared" si="25"/>
        <v>1.1610062500001772</v>
      </c>
    </row>
    <row r="807" spans="1:4" x14ac:dyDescent="0.2">
      <c r="A807">
        <f t="shared" si="26"/>
        <v>-0.91799999999991777</v>
      </c>
      <c r="B807">
        <f t="shared" si="25"/>
        <v>8.5147239999995197</v>
      </c>
      <c r="C807">
        <f t="shared" si="25"/>
        <v>0.84272399999984904</v>
      </c>
      <c r="D807">
        <f t="shared" si="25"/>
        <v>1.170724000000178</v>
      </c>
    </row>
    <row r="808" spans="1:4" x14ac:dyDescent="0.2">
      <c r="A808">
        <f t="shared" si="26"/>
        <v>-0.91349999999991782</v>
      </c>
      <c r="B808">
        <f t="shared" si="25"/>
        <v>8.4884822499995209</v>
      </c>
      <c r="C808">
        <f t="shared" si="25"/>
        <v>0.83448224999984988</v>
      </c>
      <c r="D808">
        <f t="shared" si="25"/>
        <v>1.1804822500001786</v>
      </c>
    </row>
    <row r="809" spans="1:4" x14ac:dyDescent="0.2">
      <c r="A809">
        <f t="shared" si="26"/>
        <v>-0.90899999999991787</v>
      </c>
      <c r="B809">
        <f t="shared" si="25"/>
        <v>8.462280999999523</v>
      </c>
      <c r="C809">
        <f t="shared" si="25"/>
        <v>0.82628099999985072</v>
      </c>
      <c r="D809">
        <f t="shared" si="25"/>
        <v>1.1902810000001791</v>
      </c>
    </row>
    <row r="810" spans="1:4" x14ac:dyDescent="0.2">
      <c r="A810">
        <f t="shared" si="26"/>
        <v>-0.90449999999991793</v>
      </c>
      <c r="B810">
        <f t="shared" si="25"/>
        <v>8.436120249999524</v>
      </c>
      <c r="C810">
        <f t="shared" si="25"/>
        <v>0.81812024999985156</v>
      </c>
      <c r="D810">
        <f t="shared" si="25"/>
        <v>1.2001202500001797</v>
      </c>
    </row>
    <row r="811" spans="1:4" x14ac:dyDescent="0.2">
      <c r="A811">
        <f t="shared" si="26"/>
        <v>-0.89999999999991798</v>
      </c>
      <c r="B811">
        <f t="shared" si="25"/>
        <v>8.4099999999995223</v>
      </c>
      <c r="C811">
        <f t="shared" si="25"/>
        <v>0.80999999999985239</v>
      </c>
      <c r="D811">
        <f t="shared" si="25"/>
        <v>1.2100000000001805</v>
      </c>
    </row>
    <row r="812" spans="1:4" x14ac:dyDescent="0.2">
      <c r="A812">
        <f t="shared" si="26"/>
        <v>-0.89549999999991803</v>
      </c>
      <c r="B812">
        <f t="shared" si="25"/>
        <v>8.3839202499995249</v>
      </c>
      <c r="C812">
        <f t="shared" si="25"/>
        <v>0.80192024999985323</v>
      </c>
      <c r="D812">
        <f t="shared" si="25"/>
        <v>1.2199202500001811</v>
      </c>
    </row>
    <row r="813" spans="1:4" x14ac:dyDescent="0.2">
      <c r="A813">
        <f t="shared" si="26"/>
        <v>-0.89099999999991808</v>
      </c>
      <c r="B813">
        <f t="shared" si="25"/>
        <v>8.3578809999995283</v>
      </c>
      <c r="C813">
        <f t="shared" si="25"/>
        <v>0.79388099999985406</v>
      </c>
      <c r="D813">
        <f t="shared" si="25"/>
        <v>1.2298810000001816</v>
      </c>
    </row>
    <row r="814" spans="1:4" x14ac:dyDescent="0.2">
      <c r="A814">
        <f t="shared" si="26"/>
        <v>-0.88649999999991813</v>
      </c>
      <c r="B814">
        <f t="shared" si="25"/>
        <v>8.3318822499995271</v>
      </c>
      <c r="C814">
        <f t="shared" si="25"/>
        <v>0.7858822499998549</v>
      </c>
      <c r="D814">
        <f t="shared" si="25"/>
        <v>1.2398822500001823</v>
      </c>
    </row>
    <row r="815" spans="1:4" x14ac:dyDescent="0.2">
      <c r="A815">
        <f t="shared" si="26"/>
        <v>-0.88199999999991818</v>
      </c>
      <c r="B815">
        <f t="shared" si="25"/>
        <v>8.3059239999995267</v>
      </c>
      <c r="C815">
        <f t="shared" si="25"/>
        <v>0.77792399999985562</v>
      </c>
      <c r="D815">
        <f t="shared" si="25"/>
        <v>1.249924000000183</v>
      </c>
    </row>
    <row r="816" spans="1:4" x14ac:dyDescent="0.2">
      <c r="A816">
        <f t="shared" si="26"/>
        <v>-0.87749999999991823</v>
      </c>
      <c r="B816">
        <f t="shared" si="25"/>
        <v>8.2800062499995288</v>
      </c>
      <c r="C816">
        <f t="shared" si="25"/>
        <v>0.77000624999985645</v>
      </c>
      <c r="D816">
        <f t="shared" si="25"/>
        <v>1.2600062500001836</v>
      </c>
    </row>
    <row r="817" spans="1:4" x14ac:dyDescent="0.2">
      <c r="A817">
        <f t="shared" si="26"/>
        <v>-0.87299999999991829</v>
      </c>
      <c r="B817">
        <f t="shared" si="25"/>
        <v>8.2541289999995318</v>
      </c>
      <c r="C817">
        <f t="shared" si="25"/>
        <v>0.76212899999985728</v>
      </c>
      <c r="D817">
        <f t="shared" si="25"/>
        <v>1.2701290000001841</v>
      </c>
    </row>
    <row r="818" spans="1:4" x14ac:dyDescent="0.2">
      <c r="A818">
        <f t="shared" si="26"/>
        <v>-0.86849999999991834</v>
      </c>
      <c r="B818">
        <f t="shared" si="25"/>
        <v>8.2282922499995319</v>
      </c>
      <c r="C818">
        <f t="shared" si="25"/>
        <v>0.75429224999985811</v>
      </c>
      <c r="D818">
        <f t="shared" si="25"/>
        <v>1.2802922500001848</v>
      </c>
    </row>
    <row r="819" spans="1:4" x14ac:dyDescent="0.2">
      <c r="A819">
        <f t="shared" si="26"/>
        <v>-0.86399999999991839</v>
      </c>
      <c r="B819">
        <f t="shared" si="25"/>
        <v>8.2024959999995311</v>
      </c>
      <c r="C819">
        <f t="shared" si="25"/>
        <v>0.74649599999985894</v>
      </c>
      <c r="D819">
        <f t="shared" si="25"/>
        <v>1.2904960000001855</v>
      </c>
    </row>
    <row r="820" spans="1:4" x14ac:dyDescent="0.2">
      <c r="A820">
        <f t="shared" si="26"/>
        <v>-0.85949999999991844</v>
      </c>
      <c r="B820">
        <f t="shared" si="25"/>
        <v>8.1767402499995328</v>
      </c>
      <c r="C820">
        <f t="shared" si="25"/>
        <v>0.73874024999985977</v>
      </c>
      <c r="D820">
        <f t="shared" si="25"/>
        <v>1.3007402500001861</v>
      </c>
    </row>
    <row r="821" spans="1:4" x14ac:dyDescent="0.2">
      <c r="A821">
        <f t="shared" si="26"/>
        <v>-0.85499999999991849</v>
      </c>
      <c r="B821">
        <f t="shared" si="25"/>
        <v>8.1510249999995352</v>
      </c>
      <c r="C821">
        <f t="shared" si="25"/>
        <v>0.73102499999986059</v>
      </c>
      <c r="D821">
        <f t="shared" si="25"/>
        <v>1.3110250000001866</v>
      </c>
    </row>
    <row r="822" spans="1:4" x14ac:dyDescent="0.2">
      <c r="A822">
        <f t="shared" si="26"/>
        <v>-0.85049999999991854</v>
      </c>
      <c r="B822">
        <f t="shared" si="25"/>
        <v>8.1253502499995349</v>
      </c>
      <c r="C822">
        <f t="shared" si="25"/>
        <v>0.72335024999986142</v>
      </c>
      <c r="D822">
        <f t="shared" si="25"/>
        <v>1.3213502500001872</v>
      </c>
    </row>
    <row r="823" spans="1:4" x14ac:dyDescent="0.2">
      <c r="A823">
        <f t="shared" si="26"/>
        <v>-0.84599999999991859</v>
      </c>
      <c r="B823">
        <f t="shared" si="25"/>
        <v>8.0997159999995354</v>
      </c>
      <c r="C823">
        <f t="shared" si="25"/>
        <v>0.71571599999986224</v>
      </c>
      <c r="D823">
        <f t="shared" si="25"/>
        <v>1.331716000000188</v>
      </c>
    </row>
    <row r="824" spans="1:4" x14ac:dyDescent="0.2">
      <c r="A824">
        <f t="shared" si="26"/>
        <v>-0.84149999999991865</v>
      </c>
      <c r="B824">
        <f t="shared" si="25"/>
        <v>8.0741222499995384</v>
      </c>
      <c r="C824">
        <f t="shared" si="25"/>
        <v>0.70812224999986306</v>
      </c>
      <c r="D824">
        <f t="shared" si="25"/>
        <v>1.3421222500001886</v>
      </c>
    </row>
    <row r="825" spans="1:4" x14ac:dyDescent="0.2">
      <c r="A825">
        <f t="shared" si="26"/>
        <v>-0.8369999999999187</v>
      </c>
      <c r="B825">
        <f t="shared" si="25"/>
        <v>8.0485689999995405</v>
      </c>
      <c r="C825">
        <f t="shared" si="25"/>
        <v>0.70056899999986388</v>
      </c>
      <c r="D825">
        <f t="shared" si="25"/>
        <v>1.3525690000001891</v>
      </c>
    </row>
    <row r="826" spans="1:4" x14ac:dyDescent="0.2">
      <c r="A826">
        <f t="shared" si="26"/>
        <v>-0.83249999999991875</v>
      </c>
      <c r="B826">
        <f t="shared" si="25"/>
        <v>8.0230562499995397</v>
      </c>
      <c r="C826">
        <f t="shared" si="25"/>
        <v>0.6930562499998647</v>
      </c>
      <c r="D826">
        <f t="shared" si="25"/>
        <v>1.3630562500001897</v>
      </c>
    </row>
    <row r="827" spans="1:4" x14ac:dyDescent="0.2">
      <c r="A827">
        <f t="shared" si="26"/>
        <v>-0.8279999999999188</v>
      </c>
      <c r="B827">
        <f t="shared" si="25"/>
        <v>7.9975839999995397</v>
      </c>
      <c r="C827">
        <f t="shared" si="25"/>
        <v>0.68558399999986552</v>
      </c>
      <c r="D827">
        <f t="shared" si="25"/>
        <v>1.3735840000001904</v>
      </c>
    </row>
    <row r="828" spans="1:4" x14ac:dyDescent="0.2">
      <c r="A828">
        <f t="shared" si="26"/>
        <v>-0.82349999999991885</v>
      </c>
      <c r="B828">
        <f t="shared" si="25"/>
        <v>7.9721522499995414</v>
      </c>
      <c r="C828">
        <f t="shared" si="25"/>
        <v>0.67815224999986634</v>
      </c>
      <c r="D828">
        <f t="shared" si="25"/>
        <v>1.384152250000191</v>
      </c>
    </row>
    <row r="829" spans="1:4" x14ac:dyDescent="0.2">
      <c r="A829">
        <f t="shared" si="26"/>
        <v>-0.8189999999999189</v>
      </c>
      <c r="B829">
        <f t="shared" si="25"/>
        <v>7.9467609999995439</v>
      </c>
      <c r="C829">
        <f t="shared" si="25"/>
        <v>0.67076099999986716</v>
      </c>
      <c r="D829">
        <f t="shared" si="25"/>
        <v>1.3947610000001915</v>
      </c>
    </row>
    <row r="830" spans="1:4" x14ac:dyDescent="0.2">
      <c r="A830">
        <f t="shared" si="26"/>
        <v>-0.81449999999991896</v>
      </c>
      <c r="B830">
        <f t="shared" si="25"/>
        <v>7.9214102499995436</v>
      </c>
      <c r="C830">
        <f t="shared" si="25"/>
        <v>0.66341024999986797</v>
      </c>
      <c r="D830">
        <f t="shared" si="25"/>
        <v>1.4054102500001922</v>
      </c>
    </row>
    <row r="831" spans="1:4" x14ac:dyDescent="0.2">
      <c r="A831">
        <f t="shared" si="26"/>
        <v>-0.80999999999991901</v>
      </c>
      <c r="B831">
        <f t="shared" si="25"/>
        <v>7.8960999999995432</v>
      </c>
      <c r="C831">
        <f t="shared" si="25"/>
        <v>0.65609999999986879</v>
      </c>
      <c r="D831">
        <f t="shared" si="25"/>
        <v>1.4161000000001929</v>
      </c>
    </row>
    <row r="832" spans="1:4" x14ac:dyDescent="0.2">
      <c r="A832">
        <f t="shared" si="26"/>
        <v>-0.80549999999991906</v>
      </c>
      <c r="B832">
        <f t="shared" si="25"/>
        <v>7.8708302499995462</v>
      </c>
      <c r="C832">
        <f t="shared" si="25"/>
        <v>0.6488302499998696</v>
      </c>
      <c r="D832">
        <f t="shared" si="25"/>
        <v>1.4268302500001935</v>
      </c>
    </row>
    <row r="833" spans="1:4" x14ac:dyDescent="0.2">
      <c r="A833">
        <f t="shared" si="26"/>
        <v>-0.80099999999991911</v>
      </c>
      <c r="B833">
        <f t="shared" si="25"/>
        <v>7.8456009999995482</v>
      </c>
      <c r="C833">
        <f t="shared" si="25"/>
        <v>0.64160099999987041</v>
      </c>
      <c r="D833">
        <f t="shared" si="25"/>
        <v>1.437601000000194</v>
      </c>
    </row>
    <row r="834" spans="1:4" x14ac:dyDescent="0.2">
      <c r="A834">
        <f t="shared" si="26"/>
        <v>-0.79649999999991916</v>
      </c>
      <c r="B834">
        <f t="shared" si="25"/>
        <v>7.8204122499995474</v>
      </c>
      <c r="C834">
        <f t="shared" si="25"/>
        <v>0.63441224999987123</v>
      </c>
      <c r="D834">
        <f t="shared" si="25"/>
        <v>1.4484122500001946</v>
      </c>
    </row>
    <row r="835" spans="1:4" x14ac:dyDescent="0.2">
      <c r="A835">
        <f t="shared" si="26"/>
        <v>-0.79199999999991921</v>
      </c>
      <c r="B835">
        <f t="shared" si="25"/>
        <v>7.7952639999995474</v>
      </c>
      <c r="C835">
        <f t="shared" si="25"/>
        <v>0.62726399999987204</v>
      </c>
      <c r="D835">
        <f t="shared" si="25"/>
        <v>1.4592640000001951</v>
      </c>
    </row>
    <row r="836" spans="1:4" x14ac:dyDescent="0.2">
      <c r="A836">
        <f t="shared" si="26"/>
        <v>-0.78749999999991926</v>
      </c>
      <c r="B836">
        <f t="shared" si="25"/>
        <v>7.77015624999955</v>
      </c>
      <c r="C836">
        <f t="shared" si="25"/>
        <v>0.62015624999987284</v>
      </c>
      <c r="D836">
        <f t="shared" si="25"/>
        <v>1.4701562500001957</v>
      </c>
    </row>
    <row r="837" spans="1:4" x14ac:dyDescent="0.2">
      <c r="A837">
        <f t="shared" si="26"/>
        <v>-0.78299999999991932</v>
      </c>
      <c r="B837">
        <f t="shared" si="25"/>
        <v>7.7450889999995525</v>
      </c>
      <c r="C837">
        <f t="shared" si="25"/>
        <v>0.61308899999987365</v>
      </c>
      <c r="D837">
        <f t="shared" si="25"/>
        <v>1.4810890000001964</v>
      </c>
    </row>
    <row r="838" spans="1:4" x14ac:dyDescent="0.2">
      <c r="A838">
        <f t="shared" si="26"/>
        <v>-0.77849999999991937</v>
      </c>
      <c r="B838">
        <f t="shared" si="25"/>
        <v>7.7200622499995522</v>
      </c>
      <c r="C838">
        <f t="shared" si="25"/>
        <v>0.60606224999987446</v>
      </c>
      <c r="D838">
        <f t="shared" si="25"/>
        <v>1.492062250000197</v>
      </c>
    </row>
    <row r="839" spans="1:4" x14ac:dyDescent="0.2">
      <c r="A839">
        <f t="shared" si="26"/>
        <v>-0.77399999999991942</v>
      </c>
      <c r="B839">
        <f t="shared" si="25"/>
        <v>7.6950759999995517</v>
      </c>
      <c r="C839">
        <f t="shared" si="25"/>
        <v>0.59907599999987526</v>
      </c>
      <c r="D839">
        <f t="shared" si="25"/>
        <v>1.5030760000001975</v>
      </c>
    </row>
    <row r="840" spans="1:4" x14ac:dyDescent="0.2">
      <c r="A840">
        <f t="shared" si="26"/>
        <v>-0.76949999999991947</v>
      </c>
      <c r="B840">
        <f t="shared" si="25"/>
        <v>7.6701302499995538</v>
      </c>
      <c r="C840">
        <f t="shared" si="25"/>
        <v>0.59213024999987607</v>
      </c>
      <c r="D840">
        <f t="shared" si="25"/>
        <v>1.5141302500001981</v>
      </c>
    </row>
    <row r="841" spans="1:4" x14ac:dyDescent="0.2">
      <c r="A841">
        <f t="shared" si="26"/>
        <v>-0.76499999999991952</v>
      </c>
      <c r="B841">
        <f t="shared" si="25"/>
        <v>7.6452249999995558</v>
      </c>
      <c r="C841">
        <f t="shared" si="25"/>
        <v>0.58522499999987687</v>
      </c>
      <c r="D841">
        <f t="shared" si="25"/>
        <v>1.5252250000001988</v>
      </c>
    </row>
    <row r="842" spans="1:4" x14ac:dyDescent="0.2">
      <c r="A842">
        <f t="shared" si="26"/>
        <v>-0.76049999999991957</v>
      </c>
      <c r="B842">
        <f t="shared" si="25"/>
        <v>7.620360249999556</v>
      </c>
      <c r="C842">
        <f t="shared" si="25"/>
        <v>0.57836024999987767</v>
      </c>
      <c r="D842">
        <f t="shared" si="25"/>
        <v>1.5363602500001994</v>
      </c>
    </row>
    <row r="843" spans="1:4" x14ac:dyDescent="0.2">
      <c r="A843">
        <f t="shared" si="26"/>
        <v>-0.75599999999991963</v>
      </c>
      <c r="B843">
        <f t="shared" si="25"/>
        <v>7.595535999999556</v>
      </c>
      <c r="C843">
        <f t="shared" si="25"/>
        <v>0.57153599999987847</v>
      </c>
      <c r="D843">
        <f t="shared" si="25"/>
        <v>1.5475360000001999</v>
      </c>
    </row>
    <row r="844" spans="1:4" x14ac:dyDescent="0.2">
      <c r="A844">
        <f t="shared" si="26"/>
        <v>-0.75149999999991968</v>
      </c>
      <c r="B844">
        <f t="shared" ref="B844:D907" si="27">$B$5*POWER($A844+B$8,2)+$B$4</f>
        <v>7.5707522499995576</v>
      </c>
      <c r="C844">
        <f t="shared" si="27"/>
        <v>0.56475224999987927</v>
      </c>
      <c r="D844">
        <f t="shared" si="27"/>
        <v>1.5587522500002005</v>
      </c>
    </row>
    <row r="845" spans="1:4" x14ac:dyDescent="0.2">
      <c r="A845">
        <f t="shared" ref="A845:A908" si="28">A844+B$3</f>
        <v>-0.74699999999991973</v>
      </c>
      <c r="B845">
        <f t="shared" si="27"/>
        <v>7.5460089999995601</v>
      </c>
      <c r="C845">
        <f t="shared" si="27"/>
        <v>0.55800899999988007</v>
      </c>
      <c r="D845">
        <f t="shared" si="27"/>
        <v>1.5700090000002012</v>
      </c>
    </row>
    <row r="846" spans="1:4" x14ac:dyDescent="0.2">
      <c r="A846">
        <f t="shared" si="28"/>
        <v>-0.74249999999991978</v>
      </c>
      <c r="B846">
        <f t="shared" si="27"/>
        <v>7.5213062499995598</v>
      </c>
      <c r="C846">
        <f t="shared" si="27"/>
        <v>0.55130624999988087</v>
      </c>
      <c r="D846">
        <f t="shared" si="27"/>
        <v>1.5813062500002018</v>
      </c>
    </row>
    <row r="847" spans="1:4" x14ac:dyDescent="0.2">
      <c r="A847">
        <f t="shared" si="28"/>
        <v>-0.73799999999991983</v>
      </c>
      <c r="B847">
        <f t="shared" si="27"/>
        <v>7.4966439999995602</v>
      </c>
      <c r="C847">
        <f t="shared" si="27"/>
        <v>0.54464399999988167</v>
      </c>
      <c r="D847">
        <f t="shared" si="27"/>
        <v>1.5926440000002025</v>
      </c>
    </row>
    <row r="848" spans="1:4" x14ac:dyDescent="0.2">
      <c r="A848">
        <f t="shared" si="28"/>
        <v>-0.73349999999991988</v>
      </c>
      <c r="B848">
        <f t="shared" si="27"/>
        <v>7.4720222499995623</v>
      </c>
      <c r="C848">
        <f t="shared" si="27"/>
        <v>0.53802224999988246</v>
      </c>
      <c r="D848">
        <f t="shared" si="27"/>
        <v>1.604022250000203</v>
      </c>
    </row>
    <row r="849" spans="1:4" x14ac:dyDescent="0.2">
      <c r="A849">
        <f t="shared" si="28"/>
        <v>-0.72899999999991993</v>
      </c>
      <c r="B849">
        <f t="shared" si="27"/>
        <v>7.4474409999995643</v>
      </c>
      <c r="C849">
        <f t="shared" si="27"/>
        <v>0.53144099999988326</v>
      </c>
      <c r="D849">
        <f t="shared" si="27"/>
        <v>1.6154410000002035</v>
      </c>
    </row>
    <row r="850" spans="1:4" x14ac:dyDescent="0.2">
      <c r="A850">
        <f t="shared" si="28"/>
        <v>-0.72449999999991999</v>
      </c>
      <c r="B850">
        <f t="shared" si="27"/>
        <v>7.4229002499995644</v>
      </c>
      <c r="C850">
        <f t="shared" si="27"/>
        <v>0.52490024999988405</v>
      </c>
      <c r="D850">
        <f t="shared" si="27"/>
        <v>1.6269002500002041</v>
      </c>
    </row>
    <row r="851" spans="1:4" x14ac:dyDescent="0.2">
      <c r="A851">
        <f t="shared" si="28"/>
        <v>-0.71999999999992004</v>
      </c>
      <c r="B851">
        <f t="shared" si="27"/>
        <v>7.3983999999995635</v>
      </c>
      <c r="C851">
        <f t="shared" si="27"/>
        <v>0.51839999999988484</v>
      </c>
      <c r="D851">
        <f t="shared" si="27"/>
        <v>1.6384000000002048</v>
      </c>
    </row>
    <row r="852" spans="1:4" x14ac:dyDescent="0.2">
      <c r="A852">
        <f t="shared" si="28"/>
        <v>-0.71549999999992009</v>
      </c>
      <c r="B852">
        <f t="shared" si="27"/>
        <v>7.3739402499995661</v>
      </c>
      <c r="C852">
        <f t="shared" si="27"/>
        <v>0.51194024999988563</v>
      </c>
      <c r="D852">
        <f t="shared" si="27"/>
        <v>1.6499402500002054</v>
      </c>
    </row>
    <row r="853" spans="1:4" x14ac:dyDescent="0.2">
      <c r="A853">
        <f t="shared" si="28"/>
        <v>-0.71099999999992014</v>
      </c>
      <c r="B853">
        <f t="shared" si="27"/>
        <v>7.3495209999995685</v>
      </c>
      <c r="C853">
        <f t="shared" si="27"/>
        <v>0.50552099999988642</v>
      </c>
      <c r="D853">
        <f t="shared" si="27"/>
        <v>1.6615210000002059</v>
      </c>
    </row>
    <row r="854" spans="1:4" x14ac:dyDescent="0.2">
      <c r="A854">
        <f t="shared" si="28"/>
        <v>-0.70649999999992019</v>
      </c>
      <c r="B854">
        <f t="shared" si="27"/>
        <v>7.3251422499995682</v>
      </c>
      <c r="C854">
        <f t="shared" si="27"/>
        <v>0.49914224999988721</v>
      </c>
      <c r="D854">
        <f t="shared" si="27"/>
        <v>1.6731422500002064</v>
      </c>
    </row>
    <row r="855" spans="1:4" x14ac:dyDescent="0.2">
      <c r="A855">
        <f t="shared" si="28"/>
        <v>-0.70199999999992024</v>
      </c>
      <c r="B855">
        <f t="shared" si="27"/>
        <v>7.3008039999995678</v>
      </c>
      <c r="C855">
        <f t="shared" si="27"/>
        <v>0.492803999999888</v>
      </c>
      <c r="D855">
        <f t="shared" si="27"/>
        <v>1.6848040000002071</v>
      </c>
    </row>
    <row r="856" spans="1:4" x14ac:dyDescent="0.2">
      <c r="A856">
        <f t="shared" si="28"/>
        <v>-0.69749999999992029</v>
      </c>
      <c r="B856">
        <f t="shared" si="27"/>
        <v>7.2765062499995699</v>
      </c>
      <c r="C856">
        <f t="shared" si="27"/>
        <v>0.48650624999988878</v>
      </c>
      <c r="D856">
        <f t="shared" si="27"/>
        <v>1.6965062500002077</v>
      </c>
    </row>
    <row r="857" spans="1:4" x14ac:dyDescent="0.2">
      <c r="A857">
        <f t="shared" si="28"/>
        <v>-0.69299999999992035</v>
      </c>
      <c r="B857">
        <f t="shared" si="27"/>
        <v>7.2522489999995718</v>
      </c>
      <c r="C857">
        <f t="shared" si="27"/>
        <v>0.48024899999988963</v>
      </c>
      <c r="D857">
        <f t="shared" si="27"/>
        <v>1.7082490000002082</v>
      </c>
    </row>
    <row r="858" spans="1:4" x14ac:dyDescent="0.2">
      <c r="A858">
        <f t="shared" si="28"/>
        <v>-0.6884999999999204</v>
      </c>
      <c r="B858">
        <f t="shared" si="27"/>
        <v>7.2280322499995719</v>
      </c>
      <c r="C858">
        <f t="shared" si="27"/>
        <v>0.47403224999989041</v>
      </c>
      <c r="D858">
        <f t="shared" si="27"/>
        <v>1.7200322500002088</v>
      </c>
    </row>
    <row r="859" spans="1:4" x14ac:dyDescent="0.2">
      <c r="A859">
        <f t="shared" si="28"/>
        <v>-0.68399999999992045</v>
      </c>
      <c r="B859">
        <f t="shared" si="27"/>
        <v>7.2038559999995719</v>
      </c>
      <c r="C859">
        <f t="shared" si="27"/>
        <v>0.46785599999989119</v>
      </c>
      <c r="D859">
        <f t="shared" si="27"/>
        <v>1.7318560000002095</v>
      </c>
    </row>
    <row r="860" spans="1:4" x14ac:dyDescent="0.2">
      <c r="A860">
        <f t="shared" si="28"/>
        <v>-0.6794999999999205</v>
      </c>
      <c r="B860">
        <f t="shared" si="27"/>
        <v>7.1797202499995736</v>
      </c>
      <c r="C860">
        <f t="shared" si="27"/>
        <v>0.46172024999989197</v>
      </c>
      <c r="D860">
        <f t="shared" si="27"/>
        <v>1.74372025000021</v>
      </c>
    </row>
    <row r="861" spans="1:4" x14ac:dyDescent="0.2">
      <c r="A861">
        <f t="shared" si="28"/>
        <v>-0.67499999999992055</v>
      </c>
      <c r="B861">
        <f t="shared" si="27"/>
        <v>7.155624999999576</v>
      </c>
      <c r="C861">
        <f t="shared" si="27"/>
        <v>0.45562499999989275</v>
      </c>
      <c r="D861">
        <f t="shared" si="27"/>
        <v>1.7556250000002105</v>
      </c>
    </row>
    <row r="862" spans="1:4" x14ac:dyDescent="0.2">
      <c r="A862">
        <f t="shared" si="28"/>
        <v>-0.6704999999999206</v>
      </c>
      <c r="B862">
        <f t="shared" si="27"/>
        <v>7.1315702499995757</v>
      </c>
      <c r="C862">
        <f t="shared" si="27"/>
        <v>0.44957024999989353</v>
      </c>
      <c r="D862">
        <f t="shared" si="27"/>
        <v>1.7675702500002111</v>
      </c>
    </row>
    <row r="863" spans="1:4" x14ac:dyDescent="0.2">
      <c r="A863">
        <f t="shared" si="28"/>
        <v>-0.66599999999992066</v>
      </c>
      <c r="B863">
        <f t="shared" si="27"/>
        <v>7.1075559999995761</v>
      </c>
      <c r="C863">
        <f t="shared" si="27"/>
        <v>0.44355599999989431</v>
      </c>
      <c r="D863">
        <f t="shared" si="27"/>
        <v>1.7795560000002117</v>
      </c>
    </row>
    <row r="864" spans="1:4" x14ac:dyDescent="0.2">
      <c r="A864">
        <f t="shared" si="28"/>
        <v>-0.66149999999992071</v>
      </c>
      <c r="B864">
        <f t="shared" si="27"/>
        <v>7.0835822499995782</v>
      </c>
      <c r="C864">
        <f t="shared" si="27"/>
        <v>0.43758224999989509</v>
      </c>
      <c r="D864">
        <f t="shared" si="27"/>
        <v>1.7915822500002123</v>
      </c>
    </row>
    <row r="865" spans="1:4" x14ac:dyDescent="0.2">
      <c r="A865">
        <f t="shared" si="28"/>
        <v>-0.65699999999992076</v>
      </c>
      <c r="B865">
        <f t="shared" si="27"/>
        <v>7.0596489999995802</v>
      </c>
      <c r="C865">
        <f t="shared" si="27"/>
        <v>0.43164899999989587</v>
      </c>
      <c r="D865">
        <f t="shared" si="27"/>
        <v>1.8036490000002128</v>
      </c>
    </row>
    <row r="866" spans="1:4" x14ac:dyDescent="0.2">
      <c r="A866">
        <f t="shared" si="28"/>
        <v>-0.65249999999992081</v>
      </c>
      <c r="B866">
        <f t="shared" si="27"/>
        <v>7.0357562499995803</v>
      </c>
      <c r="C866">
        <f t="shared" si="27"/>
        <v>0.42575624999989664</v>
      </c>
      <c r="D866">
        <f t="shared" si="27"/>
        <v>1.8157562500002133</v>
      </c>
    </row>
    <row r="867" spans="1:4" x14ac:dyDescent="0.2">
      <c r="A867">
        <f t="shared" si="28"/>
        <v>-0.64799999999992086</v>
      </c>
      <c r="B867">
        <f t="shared" si="27"/>
        <v>7.0119039999995794</v>
      </c>
      <c r="C867">
        <f t="shared" si="27"/>
        <v>0.41990399999989741</v>
      </c>
      <c r="D867">
        <f t="shared" si="27"/>
        <v>1.827904000000214</v>
      </c>
    </row>
    <row r="868" spans="1:4" x14ac:dyDescent="0.2">
      <c r="A868">
        <f t="shared" si="28"/>
        <v>-0.64349999999992091</v>
      </c>
      <c r="B868">
        <f t="shared" si="27"/>
        <v>6.9880922499995819</v>
      </c>
      <c r="C868">
        <f t="shared" si="27"/>
        <v>0.41409224999989819</v>
      </c>
      <c r="D868">
        <f t="shared" si="27"/>
        <v>1.8400922500002146</v>
      </c>
    </row>
    <row r="869" spans="1:4" x14ac:dyDescent="0.2">
      <c r="A869">
        <f t="shared" si="28"/>
        <v>-0.63899999999992096</v>
      </c>
      <c r="B869">
        <f t="shared" si="27"/>
        <v>6.9643209999995843</v>
      </c>
      <c r="C869">
        <f t="shared" si="27"/>
        <v>0.40832099999989901</v>
      </c>
      <c r="D869">
        <f t="shared" si="27"/>
        <v>1.852321000000215</v>
      </c>
    </row>
    <row r="870" spans="1:4" x14ac:dyDescent="0.2">
      <c r="A870">
        <f t="shared" si="28"/>
        <v>-0.63449999999992102</v>
      </c>
      <c r="B870">
        <f t="shared" si="27"/>
        <v>6.940590249999584</v>
      </c>
      <c r="C870">
        <f t="shared" si="27"/>
        <v>0.40259024999989979</v>
      </c>
      <c r="D870">
        <f t="shared" si="27"/>
        <v>1.8645902500002156</v>
      </c>
    </row>
    <row r="871" spans="1:4" x14ac:dyDescent="0.2">
      <c r="A871">
        <f t="shared" si="28"/>
        <v>-0.62999999999992107</v>
      </c>
      <c r="B871">
        <f t="shared" si="27"/>
        <v>6.9168999999995835</v>
      </c>
      <c r="C871">
        <f t="shared" si="27"/>
        <v>0.39689999999990055</v>
      </c>
      <c r="D871">
        <f t="shared" si="27"/>
        <v>1.8769000000002163</v>
      </c>
    </row>
    <row r="872" spans="1:4" x14ac:dyDescent="0.2">
      <c r="A872">
        <f t="shared" si="28"/>
        <v>-0.62549999999992112</v>
      </c>
      <c r="B872">
        <f t="shared" si="27"/>
        <v>6.8932502499995856</v>
      </c>
      <c r="C872">
        <f t="shared" si="27"/>
        <v>0.39125024999990132</v>
      </c>
      <c r="D872">
        <f t="shared" si="27"/>
        <v>1.8892502500002168</v>
      </c>
    </row>
    <row r="873" spans="1:4" x14ac:dyDescent="0.2">
      <c r="A873">
        <f t="shared" si="28"/>
        <v>-0.62099999999992117</v>
      </c>
      <c r="B873">
        <f t="shared" si="27"/>
        <v>6.8696409999995875</v>
      </c>
      <c r="C873">
        <f t="shared" si="27"/>
        <v>0.38564099999990209</v>
      </c>
      <c r="D873">
        <f t="shared" si="27"/>
        <v>1.9016410000002175</v>
      </c>
    </row>
    <row r="874" spans="1:4" x14ac:dyDescent="0.2">
      <c r="A874">
        <f t="shared" si="28"/>
        <v>-0.61649999999992122</v>
      </c>
      <c r="B874">
        <f t="shared" si="27"/>
        <v>6.8460722499995876</v>
      </c>
      <c r="C874">
        <f t="shared" si="27"/>
        <v>0.38007224999990286</v>
      </c>
      <c r="D874">
        <f t="shared" si="27"/>
        <v>1.9140722500002181</v>
      </c>
    </row>
    <row r="875" spans="1:4" x14ac:dyDescent="0.2">
      <c r="A875">
        <f t="shared" si="28"/>
        <v>-0.61199999999992127</v>
      </c>
      <c r="B875">
        <f t="shared" si="27"/>
        <v>6.8225439999995876</v>
      </c>
      <c r="C875">
        <f t="shared" si="27"/>
        <v>0.37454399999990362</v>
      </c>
      <c r="D875">
        <f t="shared" si="27"/>
        <v>1.9265440000002185</v>
      </c>
    </row>
    <row r="876" spans="1:4" x14ac:dyDescent="0.2">
      <c r="A876">
        <f t="shared" si="28"/>
        <v>-0.60749999999992133</v>
      </c>
      <c r="B876">
        <f t="shared" si="27"/>
        <v>6.7990562499995901</v>
      </c>
      <c r="C876">
        <f t="shared" si="27"/>
        <v>0.36905624999990438</v>
      </c>
      <c r="D876">
        <f t="shared" si="27"/>
        <v>1.9390562500002191</v>
      </c>
    </row>
    <row r="877" spans="1:4" x14ac:dyDescent="0.2">
      <c r="A877">
        <f t="shared" si="28"/>
        <v>-0.60299999999992138</v>
      </c>
      <c r="B877">
        <f t="shared" si="27"/>
        <v>6.7756089999995917</v>
      </c>
      <c r="C877">
        <f t="shared" si="27"/>
        <v>0.3636089999999052</v>
      </c>
      <c r="D877">
        <f t="shared" si="27"/>
        <v>1.9516090000002198</v>
      </c>
    </row>
    <row r="878" spans="1:4" x14ac:dyDescent="0.2">
      <c r="A878">
        <f t="shared" si="28"/>
        <v>-0.59849999999992143</v>
      </c>
      <c r="B878">
        <f t="shared" si="27"/>
        <v>6.7522022499995913</v>
      </c>
      <c r="C878">
        <f t="shared" si="27"/>
        <v>0.35820224999990596</v>
      </c>
      <c r="D878">
        <f t="shared" si="27"/>
        <v>1.9642022500002203</v>
      </c>
    </row>
    <row r="879" spans="1:4" x14ac:dyDescent="0.2">
      <c r="A879">
        <f t="shared" si="28"/>
        <v>-0.59399999999992148</v>
      </c>
      <c r="B879">
        <f t="shared" si="27"/>
        <v>6.7288359999995917</v>
      </c>
      <c r="C879">
        <f t="shared" si="27"/>
        <v>0.35283599999990672</v>
      </c>
      <c r="D879">
        <f t="shared" si="27"/>
        <v>1.9768360000002207</v>
      </c>
    </row>
    <row r="880" spans="1:4" x14ac:dyDescent="0.2">
      <c r="A880">
        <f t="shared" si="28"/>
        <v>-0.58949999999992153</v>
      </c>
      <c r="B880">
        <f t="shared" si="27"/>
        <v>6.7055102499995938</v>
      </c>
      <c r="C880">
        <f t="shared" si="27"/>
        <v>0.34751024999990748</v>
      </c>
      <c r="D880">
        <f t="shared" si="27"/>
        <v>1.9895102500002213</v>
      </c>
    </row>
    <row r="881" spans="1:4" x14ac:dyDescent="0.2">
      <c r="A881">
        <f t="shared" si="28"/>
        <v>-0.58499999999992158</v>
      </c>
      <c r="B881">
        <f t="shared" si="27"/>
        <v>6.6822249999995957</v>
      </c>
      <c r="C881">
        <f t="shared" si="27"/>
        <v>0.34222499999990824</v>
      </c>
      <c r="D881">
        <f t="shared" si="27"/>
        <v>2.0022250000002217</v>
      </c>
    </row>
    <row r="882" spans="1:4" x14ac:dyDescent="0.2">
      <c r="A882">
        <f t="shared" si="28"/>
        <v>-0.58049999999992163</v>
      </c>
      <c r="B882">
        <f t="shared" si="27"/>
        <v>6.6589802499995958</v>
      </c>
      <c r="C882">
        <f t="shared" si="27"/>
        <v>0.336980249999909</v>
      </c>
      <c r="D882">
        <f t="shared" si="27"/>
        <v>2.0149802500002223</v>
      </c>
    </row>
    <row r="883" spans="1:4" x14ac:dyDescent="0.2">
      <c r="A883">
        <f t="shared" si="28"/>
        <v>-0.57599999999992169</v>
      </c>
      <c r="B883">
        <f t="shared" si="27"/>
        <v>6.6357759999995958</v>
      </c>
      <c r="C883">
        <f t="shared" si="27"/>
        <v>0.33177599999990981</v>
      </c>
      <c r="D883">
        <f t="shared" si="27"/>
        <v>2.0277760000002232</v>
      </c>
    </row>
    <row r="884" spans="1:4" x14ac:dyDescent="0.2">
      <c r="A884">
        <f t="shared" si="28"/>
        <v>-0.57149999999992174</v>
      </c>
      <c r="B884">
        <f t="shared" si="27"/>
        <v>6.6126122499995974</v>
      </c>
      <c r="C884">
        <f t="shared" si="27"/>
        <v>0.32661224999991056</v>
      </c>
      <c r="D884">
        <f t="shared" si="27"/>
        <v>2.0406122500002235</v>
      </c>
    </row>
    <row r="885" spans="1:4" x14ac:dyDescent="0.2">
      <c r="A885">
        <f t="shared" si="28"/>
        <v>-0.56699999999992179</v>
      </c>
      <c r="B885">
        <f t="shared" si="27"/>
        <v>6.5894889999995998</v>
      </c>
      <c r="C885">
        <f t="shared" si="27"/>
        <v>0.32148899999991132</v>
      </c>
      <c r="D885">
        <f t="shared" si="27"/>
        <v>2.0534890000002242</v>
      </c>
    </row>
    <row r="886" spans="1:4" x14ac:dyDescent="0.2">
      <c r="A886">
        <f t="shared" si="28"/>
        <v>-0.56249999999992184</v>
      </c>
      <c r="B886">
        <f t="shared" si="27"/>
        <v>6.5664062499995994</v>
      </c>
      <c r="C886">
        <f t="shared" si="27"/>
        <v>0.31640624999991207</v>
      </c>
      <c r="D886">
        <f t="shared" si="27"/>
        <v>2.0664062500002247</v>
      </c>
    </row>
    <row r="887" spans="1:4" x14ac:dyDescent="0.2">
      <c r="A887">
        <f t="shared" si="28"/>
        <v>-0.55799999999992189</v>
      </c>
      <c r="B887">
        <f t="shared" si="27"/>
        <v>6.5433639999995989</v>
      </c>
      <c r="C887">
        <f t="shared" si="27"/>
        <v>0.31136399999991282</v>
      </c>
      <c r="D887">
        <f t="shared" si="27"/>
        <v>2.0793640000002251</v>
      </c>
    </row>
    <row r="888" spans="1:4" x14ac:dyDescent="0.2">
      <c r="A888">
        <f t="shared" si="28"/>
        <v>-0.55349999999992194</v>
      </c>
      <c r="B888">
        <f t="shared" si="27"/>
        <v>6.520362249999601</v>
      </c>
      <c r="C888">
        <f t="shared" si="27"/>
        <v>0.30636224999991357</v>
      </c>
      <c r="D888">
        <f t="shared" si="27"/>
        <v>2.0923622500002259</v>
      </c>
    </row>
    <row r="889" spans="1:4" x14ac:dyDescent="0.2">
      <c r="A889">
        <f t="shared" si="28"/>
        <v>-0.54899999999992199</v>
      </c>
      <c r="B889">
        <f t="shared" si="27"/>
        <v>6.4974009999996039</v>
      </c>
      <c r="C889">
        <f t="shared" si="27"/>
        <v>0.30140099999991438</v>
      </c>
      <c r="D889">
        <f t="shared" si="27"/>
        <v>2.1054010000002266</v>
      </c>
    </row>
    <row r="890" spans="1:4" x14ac:dyDescent="0.2">
      <c r="A890">
        <f t="shared" si="28"/>
        <v>-0.54449999999992205</v>
      </c>
      <c r="B890">
        <f t="shared" si="27"/>
        <v>6.474480249999603</v>
      </c>
      <c r="C890">
        <f t="shared" si="27"/>
        <v>0.29648024999991512</v>
      </c>
      <c r="D890">
        <f t="shared" si="27"/>
        <v>2.1184802500002271</v>
      </c>
    </row>
    <row r="891" spans="1:4" x14ac:dyDescent="0.2">
      <c r="A891">
        <f t="shared" si="28"/>
        <v>-0.5399999999999221</v>
      </c>
      <c r="B891">
        <f t="shared" si="27"/>
        <v>6.451599999999603</v>
      </c>
      <c r="C891">
        <f t="shared" si="27"/>
        <v>0.29159999999991587</v>
      </c>
      <c r="D891">
        <f t="shared" si="27"/>
        <v>2.1316000000002275</v>
      </c>
    </row>
    <row r="892" spans="1:4" x14ac:dyDescent="0.2">
      <c r="A892">
        <f t="shared" si="28"/>
        <v>-0.53549999999992215</v>
      </c>
      <c r="B892">
        <f t="shared" si="27"/>
        <v>6.4287602499996055</v>
      </c>
      <c r="C892">
        <f t="shared" si="27"/>
        <v>0.28676024999991662</v>
      </c>
      <c r="D892">
        <f t="shared" si="27"/>
        <v>2.1447602500002279</v>
      </c>
    </row>
    <row r="893" spans="1:4" x14ac:dyDescent="0.2">
      <c r="A893">
        <f t="shared" si="28"/>
        <v>-0.5309999999999222</v>
      </c>
      <c r="B893">
        <f t="shared" si="27"/>
        <v>6.405960999999607</v>
      </c>
      <c r="C893">
        <f t="shared" si="27"/>
        <v>0.28196099999991736</v>
      </c>
      <c r="D893">
        <f t="shared" si="27"/>
        <v>2.1579610000002285</v>
      </c>
    </row>
    <row r="894" spans="1:4" x14ac:dyDescent="0.2">
      <c r="A894">
        <f t="shared" si="28"/>
        <v>-0.52649999999992225</v>
      </c>
      <c r="B894">
        <f t="shared" si="27"/>
        <v>6.3832022499996075</v>
      </c>
      <c r="C894">
        <f t="shared" si="27"/>
        <v>0.2772022499999181</v>
      </c>
      <c r="D894">
        <f t="shared" si="27"/>
        <v>2.171202250000229</v>
      </c>
    </row>
    <row r="895" spans="1:4" x14ac:dyDescent="0.2">
      <c r="A895">
        <f t="shared" si="28"/>
        <v>-0.5219999999999223</v>
      </c>
      <c r="B895">
        <f t="shared" si="27"/>
        <v>6.360483999999607</v>
      </c>
      <c r="C895">
        <f t="shared" si="27"/>
        <v>0.2724839999999189</v>
      </c>
      <c r="D895">
        <f t="shared" si="27"/>
        <v>2.1844840000002295</v>
      </c>
    </row>
    <row r="896" spans="1:4" x14ac:dyDescent="0.2">
      <c r="A896">
        <f t="shared" si="28"/>
        <v>-0.51749999999992236</v>
      </c>
      <c r="B896">
        <f t="shared" si="27"/>
        <v>6.3378062499996091</v>
      </c>
      <c r="C896">
        <f t="shared" si="27"/>
        <v>0.26780624999991964</v>
      </c>
      <c r="D896">
        <f t="shared" si="27"/>
        <v>2.1978062500002302</v>
      </c>
    </row>
    <row r="897" spans="1:4" x14ac:dyDescent="0.2">
      <c r="A897">
        <f t="shared" si="28"/>
        <v>-0.51299999999992241</v>
      </c>
      <c r="B897">
        <f t="shared" si="27"/>
        <v>6.315168999999611</v>
      </c>
      <c r="C897">
        <f t="shared" si="27"/>
        <v>0.26316899999992038</v>
      </c>
      <c r="D897">
        <f t="shared" si="27"/>
        <v>2.2111690000002309</v>
      </c>
    </row>
    <row r="898" spans="1:4" x14ac:dyDescent="0.2">
      <c r="A898">
        <f t="shared" si="28"/>
        <v>-0.50849999999992246</v>
      </c>
      <c r="B898">
        <f t="shared" si="27"/>
        <v>6.2925722499996111</v>
      </c>
      <c r="C898">
        <f t="shared" si="27"/>
        <v>0.25857224999992112</v>
      </c>
      <c r="D898">
        <f t="shared" si="27"/>
        <v>2.2245722500002314</v>
      </c>
    </row>
    <row r="899" spans="1:4" x14ac:dyDescent="0.2">
      <c r="A899">
        <f t="shared" si="28"/>
        <v>-0.50399999999992251</v>
      </c>
      <c r="B899">
        <f t="shared" si="27"/>
        <v>6.270015999999611</v>
      </c>
      <c r="C899">
        <f t="shared" si="27"/>
        <v>0.25401599999992192</v>
      </c>
      <c r="D899">
        <f t="shared" si="27"/>
        <v>2.2380160000002318</v>
      </c>
    </row>
    <row r="900" spans="1:4" x14ac:dyDescent="0.2">
      <c r="A900">
        <f t="shared" si="28"/>
        <v>-0.49949999999992251</v>
      </c>
      <c r="B900">
        <f t="shared" si="27"/>
        <v>6.2475002499996126</v>
      </c>
      <c r="C900">
        <f t="shared" si="27"/>
        <v>0.2495002499999226</v>
      </c>
      <c r="D900">
        <f t="shared" si="27"/>
        <v>2.2515002500002326</v>
      </c>
    </row>
    <row r="901" spans="1:4" x14ac:dyDescent="0.2">
      <c r="A901">
        <f t="shared" si="28"/>
        <v>-0.4949999999999225</v>
      </c>
      <c r="B901">
        <f t="shared" si="27"/>
        <v>6.2250249999996123</v>
      </c>
      <c r="C901">
        <f t="shared" si="27"/>
        <v>0.24502499999992328</v>
      </c>
      <c r="D901">
        <f t="shared" si="27"/>
        <v>2.2650250000002337</v>
      </c>
    </row>
    <row r="902" spans="1:4" x14ac:dyDescent="0.2">
      <c r="A902">
        <f t="shared" si="28"/>
        <v>-0.4904999999999225</v>
      </c>
      <c r="B902">
        <f t="shared" si="27"/>
        <v>6.2025902499996146</v>
      </c>
      <c r="C902">
        <f t="shared" si="27"/>
        <v>0.24059024999992398</v>
      </c>
      <c r="D902">
        <f t="shared" si="27"/>
        <v>2.2785902500002342</v>
      </c>
    </row>
    <row r="903" spans="1:4" x14ac:dyDescent="0.2">
      <c r="A903">
        <f t="shared" si="28"/>
        <v>-0.48599999999992249</v>
      </c>
      <c r="B903">
        <f t="shared" si="27"/>
        <v>6.180195999999615</v>
      </c>
      <c r="C903">
        <f t="shared" si="27"/>
        <v>0.23619599999992466</v>
      </c>
      <c r="D903">
        <f t="shared" si="27"/>
        <v>2.2921960000002346</v>
      </c>
    </row>
    <row r="904" spans="1:4" x14ac:dyDescent="0.2">
      <c r="A904">
        <f t="shared" si="28"/>
        <v>-0.48149999999992249</v>
      </c>
      <c r="B904">
        <f t="shared" si="27"/>
        <v>6.1578422499996144</v>
      </c>
      <c r="C904">
        <f t="shared" si="27"/>
        <v>0.23184224999992536</v>
      </c>
      <c r="D904">
        <f t="shared" si="27"/>
        <v>2.3058422500002353</v>
      </c>
    </row>
    <row r="905" spans="1:4" x14ac:dyDescent="0.2">
      <c r="A905">
        <f t="shared" si="28"/>
        <v>-0.47699999999992249</v>
      </c>
      <c r="B905">
        <f t="shared" si="27"/>
        <v>6.1355289999996163</v>
      </c>
      <c r="C905">
        <f t="shared" si="27"/>
        <v>0.22752899999992604</v>
      </c>
      <c r="D905">
        <f t="shared" si="27"/>
        <v>2.319529000000236</v>
      </c>
    </row>
    <row r="906" spans="1:4" x14ac:dyDescent="0.2">
      <c r="A906">
        <f t="shared" si="28"/>
        <v>-0.47249999999992248</v>
      </c>
      <c r="B906">
        <f t="shared" si="27"/>
        <v>6.1132562499996164</v>
      </c>
      <c r="C906">
        <f t="shared" si="27"/>
        <v>0.22325624999992674</v>
      </c>
      <c r="D906">
        <f t="shared" si="27"/>
        <v>2.333256250000237</v>
      </c>
    </row>
    <row r="907" spans="1:4" x14ac:dyDescent="0.2">
      <c r="A907">
        <f t="shared" si="28"/>
        <v>-0.46799999999992248</v>
      </c>
      <c r="B907">
        <f t="shared" si="27"/>
        <v>6.0910239999996181</v>
      </c>
      <c r="C907">
        <f t="shared" si="27"/>
        <v>0.21902399999992744</v>
      </c>
      <c r="D907">
        <f t="shared" si="27"/>
        <v>2.3470240000002374</v>
      </c>
    </row>
    <row r="908" spans="1:4" x14ac:dyDescent="0.2">
      <c r="A908">
        <f t="shared" si="28"/>
        <v>-0.46349999999992247</v>
      </c>
      <c r="B908">
        <f t="shared" ref="B908:D971" si="29">$B$5*POWER($A908+B$8,2)+$B$4</f>
        <v>6.0688322499996179</v>
      </c>
      <c r="C908">
        <f t="shared" si="29"/>
        <v>0.21483224999992814</v>
      </c>
      <c r="D908">
        <f t="shared" si="29"/>
        <v>2.3608322500002381</v>
      </c>
    </row>
    <row r="909" spans="1:4" x14ac:dyDescent="0.2">
      <c r="A909">
        <f t="shared" ref="A909:A972" si="30">A908+B$3</f>
        <v>-0.45899999999992247</v>
      </c>
      <c r="B909">
        <f t="shared" si="29"/>
        <v>6.0466809999996185</v>
      </c>
      <c r="C909">
        <f t="shared" si="29"/>
        <v>0.21068099999992881</v>
      </c>
      <c r="D909">
        <f t="shared" si="29"/>
        <v>2.3746810000002392</v>
      </c>
    </row>
    <row r="910" spans="1:4" x14ac:dyDescent="0.2">
      <c r="A910">
        <f t="shared" si="30"/>
        <v>-0.45449999999992247</v>
      </c>
      <c r="B910">
        <f t="shared" si="29"/>
        <v>6.0245702499996199</v>
      </c>
      <c r="C910">
        <f t="shared" si="29"/>
        <v>0.20657024999992951</v>
      </c>
      <c r="D910">
        <f t="shared" si="29"/>
        <v>2.3885702500002397</v>
      </c>
    </row>
    <row r="911" spans="1:4" x14ac:dyDescent="0.2">
      <c r="A911">
        <f t="shared" si="30"/>
        <v>-0.44999999999992246</v>
      </c>
      <c r="B911">
        <f t="shared" si="29"/>
        <v>6.0024999999996203</v>
      </c>
      <c r="C911">
        <f t="shared" si="29"/>
        <v>0.20249999999993021</v>
      </c>
      <c r="D911">
        <f t="shared" si="29"/>
        <v>2.4025000000002406</v>
      </c>
    </row>
    <row r="912" spans="1:4" x14ac:dyDescent="0.2">
      <c r="A912">
        <f t="shared" si="30"/>
        <v>-0.44549999999992246</v>
      </c>
      <c r="B912">
        <f t="shared" si="29"/>
        <v>5.9804702499996196</v>
      </c>
      <c r="C912">
        <f t="shared" si="29"/>
        <v>0.1984702499999309</v>
      </c>
      <c r="D912">
        <f t="shared" si="29"/>
        <v>2.4164702500002408</v>
      </c>
    </row>
    <row r="913" spans="1:4" x14ac:dyDescent="0.2">
      <c r="A913">
        <f t="shared" si="30"/>
        <v>-0.44099999999992245</v>
      </c>
      <c r="B913">
        <f t="shared" si="29"/>
        <v>5.9584809999996216</v>
      </c>
      <c r="C913">
        <f t="shared" si="29"/>
        <v>0.1944809999999316</v>
      </c>
      <c r="D913">
        <f t="shared" si="29"/>
        <v>2.4304810000002415</v>
      </c>
    </row>
    <row r="914" spans="1:4" x14ac:dyDescent="0.2">
      <c r="A914">
        <f t="shared" si="30"/>
        <v>-0.43649999999992245</v>
      </c>
      <c r="B914">
        <f t="shared" si="29"/>
        <v>5.9365322499996216</v>
      </c>
      <c r="C914">
        <f t="shared" si="29"/>
        <v>0.19053224999993229</v>
      </c>
      <c r="D914">
        <f t="shared" si="29"/>
        <v>2.4445322500002429</v>
      </c>
    </row>
    <row r="915" spans="1:4" x14ac:dyDescent="0.2">
      <c r="A915">
        <f t="shared" si="30"/>
        <v>-0.43199999999992245</v>
      </c>
      <c r="B915">
        <f t="shared" si="29"/>
        <v>5.9146239999996215</v>
      </c>
      <c r="C915">
        <f t="shared" si="29"/>
        <v>0.18662399999993298</v>
      </c>
      <c r="D915">
        <f t="shared" si="29"/>
        <v>2.4586240000002433</v>
      </c>
    </row>
    <row r="916" spans="1:4" x14ac:dyDescent="0.2">
      <c r="A916">
        <f t="shared" si="30"/>
        <v>-0.42749999999992244</v>
      </c>
      <c r="B916">
        <f t="shared" si="29"/>
        <v>5.892756249999624</v>
      </c>
      <c r="C916">
        <f t="shared" si="29"/>
        <v>0.1827562499999337</v>
      </c>
      <c r="D916">
        <f t="shared" si="29"/>
        <v>2.4727562500002436</v>
      </c>
    </row>
    <row r="917" spans="1:4" x14ac:dyDescent="0.2">
      <c r="A917">
        <f t="shared" si="30"/>
        <v>-0.42299999999992244</v>
      </c>
      <c r="B917">
        <f t="shared" si="29"/>
        <v>5.8709289999996237</v>
      </c>
      <c r="C917">
        <f t="shared" si="29"/>
        <v>0.17892899999993439</v>
      </c>
      <c r="D917">
        <f t="shared" si="29"/>
        <v>2.4869290000002451</v>
      </c>
    </row>
    <row r="918" spans="1:4" x14ac:dyDescent="0.2">
      <c r="A918">
        <f t="shared" si="30"/>
        <v>-0.41849999999992243</v>
      </c>
      <c r="B918">
        <f t="shared" si="29"/>
        <v>5.849142249999626</v>
      </c>
      <c r="C918">
        <f t="shared" si="29"/>
        <v>0.17514224999993508</v>
      </c>
      <c r="D918">
        <f t="shared" si="29"/>
        <v>2.5011422500002456</v>
      </c>
    </row>
    <row r="919" spans="1:4" x14ac:dyDescent="0.2">
      <c r="A919">
        <f t="shared" si="30"/>
        <v>-0.41399999999992243</v>
      </c>
      <c r="B919">
        <f t="shared" si="29"/>
        <v>5.8273959999996254</v>
      </c>
      <c r="C919">
        <f t="shared" si="29"/>
        <v>0.17139599999993577</v>
      </c>
      <c r="D919">
        <f t="shared" si="29"/>
        <v>2.515396000000246</v>
      </c>
    </row>
    <row r="920" spans="1:4" x14ac:dyDescent="0.2">
      <c r="A920">
        <f t="shared" si="30"/>
        <v>-0.40949999999992243</v>
      </c>
      <c r="B920">
        <f t="shared" si="29"/>
        <v>5.8056902499996257</v>
      </c>
      <c r="C920">
        <f t="shared" si="29"/>
        <v>0.16769024999993648</v>
      </c>
      <c r="D920">
        <f t="shared" si="29"/>
        <v>2.5296902500002467</v>
      </c>
    </row>
    <row r="921" spans="1:4" x14ac:dyDescent="0.2">
      <c r="A921">
        <f t="shared" si="30"/>
        <v>-0.40499999999992242</v>
      </c>
      <c r="B921">
        <f t="shared" si="29"/>
        <v>5.7840249999996276</v>
      </c>
      <c r="C921">
        <f t="shared" si="29"/>
        <v>0.16402499999993717</v>
      </c>
      <c r="D921">
        <f t="shared" si="29"/>
        <v>2.5440250000002473</v>
      </c>
    </row>
    <row r="922" spans="1:4" x14ac:dyDescent="0.2">
      <c r="A922">
        <f t="shared" si="30"/>
        <v>-0.40049999999992242</v>
      </c>
      <c r="B922">
        <f t="shared" si="29"/>
        <v>5.7624002499996276</v>
      </c>
      <c r="C922">
        <f t="shared" si="29"/>
        <v>0.16040024999993785</v>
      </c>
      <c r="D922">
        <f t="shared" si="29"/>
        <v>2.5584002500002483</v>
      </c>
    </row>
    <row r="923" spans="1:4" x14ac:dyDescent="0.2">
      <c r="A923">
        <f t="shared" si="30"/>
        <v>-0.39599999999992241</v>
      </c>
      <c r="B923">
        <f t="shared" si="29"/>
        <v>5.7408159999996293</v>
      </c>
      <c r="C923">
        <f t="shared" si="29"/>
        <v>0.15681599999993856</v>
      </c>
      <c r="D923">
        <f t="shared" si="29"/>
        <v>2.5728160000002487</v>
      </c>
    </row>
    <row r="924" spans="1:4" x14ac:dyDescent="0.2">
      <c r="A924">
        <f t="shared" si="30"/>
        <v>-0.39149999999992241</v>
      </c>
      <c r="B924">
        <f t="shared" si="29"/>
        <v>5.7192722499996291</v>
      </c>
      <c r="C924">
        <f t="shared" si="29"/>
        <v>0.15327224999993924</v>
      </c>
      <c r="D924">
        <f t="shared" si="29"/>
        <v>2.5872722500002494</v>
      </c>
    </row>
    <row r="925" spans="1:4" x14ac:dyDescent="0.2">
      <c r="A925">
        <f t="shared" si="30"/>
        <v>-0.38699999999992241</v>
      </c>
      <c r="B925">
        <f t="shared" si="29"/>
        <v>5.6977689999996288</v>
      </c>
      <c r="C925">
        <f t="shared" si="29"/>
        <v>0.14976899999993995</v>
      </c>
      <c r="D925">
        <f t="shared" si="29"/>
        <v>2.6017690000002505</v>
      </c>
    </row>
    <row r="926" spans="1:4" x14ac:dyDescent="0.2">
      <c r="A926">
        <f t="shared" si="30"/>
        <v>-0.3824999999999224</v>
      </c>
      <c r="B926">
        <f t="shared" si="29"/>
        <v>5.6763062499996311</v>
      </c>
      <c r="C926">
        <f t="shared" si="29"/>
        <v>0.14630624999994063</v>
      </c>
      <c r="D926">
        <f t="shared" si="29"/>
        <v>2.6163062500002514</v>
      </c>
    </row>
    <row r="927" spans="1:4" x14ac:dyDescent="0.2">
      <c r="A927">
        <f t="shared" si="30"/>
        <v>-0.3779999999999224</v>
      </c>
      <c r="B927">
        <f t="shared" si="29"/>
        <v>5.6548839999996305</v>
      </c>
      <c r="C927">
        <f t="shared" si="29"/>
        <v>0.14288399999994134</v>
      </c>
      <c r="D927">
        <f t="shared" si="29"/>
        <v>2.6308840000002518</v>
      </c>
    </row>
    <row r="928" spans="1:4" x14ac:dyDescent="0.2">
      <c r="A928">
        <f t="shared" si="30"/>
        <v>-0.37349999999992239</v>
      </c>
      <c r="B928">
        <f t="shared" si="29"/>
        <v>5.6335022499996308</v>
      </c>
      <c r="C928">
        <f t="shared" si="29"/>
        <v>0.13950224999994204</v>
      </c>
      <c r="D928">
        <f t="shared" si="29"/>
        <v>2.6455022500002521</v>
      </c>
    </row>
    <row r="929" spans="1:4" x14ac:dyDescent="0.2">
      <c r="A929">
        <f t="shared" si="30"/>
        <v>-0.36899999999992239</v>
      </c>
      <c r="B929">
        <f t="shared" si="29"/>
        <v>5.6121609999996327</v>
      </c>
      <c r="C929">
        <f t="shared" si="29"/>
        <v>0.13616099999994272</v>
      </c>
      <c r="D929">
        <f t="shared" si="29"/>
        <v>2.6601610000002527</v>
      </c>
    </row>
    <row r="930" spans="1:4" x14ac:dyDescent="0.2">
      <c r="A930">
        <f t="shared" si="30"/>
        <v>-0.36449999999992239</v>
      </c>
      <c r="B930">
        <f t="shared" si="29"/>
        <v>5.5908602499996327</v>
      </c>
      <c r="C930">
        <f t="shared" si="29"/>
        <v>0.13286024999994342</v>
      </c>
      <c r="D930">
        <f t="shared" si="29"/>
        <v>2.6748602500002541</v>
      </c>
    </row>
    <row r="931" spans="1:4" x14ac:dyDescent="0.2">
      <c r="A931">
        <f t="shared" si="30"/>
        <v>-0.35999999999992238</v>
      </c>
      <c r="B931">
        <f t="shared" si="29"/>
        <v>5.5695999999996326</v>
      </c>
      <c r="C931">
        <f t="shared" si="29"/>
        <v>0.12959999999994412</v>
      </c>
      <c r="D931">
        <f t="shared" si="29"/>
        <v>2.6896000000002545</v>
      </c>
    </row>
    <row r="932" spans="1:4" x14ac:dyDescent="0.2">
      <c r="A932">
        <f t="shared" si="30"/>
        <v>-0.35549999999992238</v>
      </c>
      <c r="B932">
        <f t="shared" si="29"/>
        <v>5.5483802499996342</v>
      </c>
      <c r="C932">
        <f t="shared" si="29"/>
        <v>0.12638024999994482</v>
      </c>
      <c r="D932">
        <f t="shared" si="29"/>
        <v>2.7043802500002552</v>
      </c>
    </row>
    <row r="933" spans="1:4" x14ac:dyDescent="0.2">
      <c r="A933">
        <f t="shared" si="30"/>
        <v>-0.35099999999992237</v>
      </c>
      <c r="B933">
        <f t="shared" si="29"/>
        <v>5.5272009999996348</v>
      </c>
      <c r="C933">
        <f t="shared" si="29"/>
        <v>0.12320099999994551</v>
      </c>
      <c r="D933">
        <f t="shared" si="29"/>
        <v>2.7192010000002562</v>
      </c>
    </row>
    <row r="934" spans="1:4" x14ac:dyDescent="0.2">
      <c r="A934">
        <f t="shared" si="30"/>
        <v>-0.34649999999992237</v>
      </c>
      <c r="B934">
        <f t="shared" si="29"/>
        <v>5.5060622499996361</v>
      </c>
      <c r="C934">
        <f t="shared" si="29"/>
        <v>0.12006224999994621</v>
      </c>
      <c r="D934">
        <f t="shared" si="29"/>
        <v>2.7340622500002567</v>
      </c>
    </row>
    <row r="935" spans="1:4" x14ac:dyDescent="0.2">
      <c r="A935">
        <f t="shared" si="30"/>
        <v>-0.34199999999992237</v>
      </c>
      <c r="B935">
        <f t="shared" si="29"/>
        <v>5.4849639999996365</v>
      </c>
      <c r="C935">
        <f t="shared" si="29"/>
        <v>0.1169639999999469</v>
      </c>
      <c r="D935">
        <f t="shared" si="29"/>
        <v>2.7489640000002575</v>
      </c>
    </row>
    <row r="936" spans="1:4" x14ac:dyDescent="0.2">
      <c r="A936">
        <f t="shared" si="30"/>
        <v>-0.33749999999992236</v>
      </c>
      <c r="B936">
        <f t="shared" si="29"/>
        <v>5.4639062499996367</v>
      </c>
      <c r="C936">
        <f t="shared" si="29"/>
        <v>0.1139062499999476</v>
      </c>
      <c r="D936">
        <f t="shared" si="29"/>
        <v>2.7639062500002578</v>
      </c>
    </row>
    <row r="937" spans="1:4" x14ac:dyDescent="0.2">
      <c r="A937">
        <f t="shared" si="30"/>
        <v>-0.33299999999992236</v>
      </c>
      <c r="B937">
        <f t="shared" si="29"/>
        <v>5.4428889999996386</v>
      </c>
      <c r="C937">
        <f t="shared" si="29"/>
        <v>0.11088899999994829</v>
      </c>
      <c r="D937">
        <f t="shared" si="29"/>
        <v>2.7788890000002584</v>
      </c>
    </row>
    <row r="938" spans="1:4" x14ac:dyDescent="0.2">
      <c r="A938">
        <f t="shared" si="30"/>
        <v>-0.32849999999992235</v>
      </c>
      <c r="B938">
        <f t="shared" si="29"/>
        <v>5.4219122499996377</v>
      </c>
      <c r="C938">
        <f t="shared" si="29"/>
        <v>0.10791224999994899</v>
      </c>
      <c r="D938">
        <f t="shared" si="29"/>
        <v>2.7939122500002598</v>
      </c>
    </row>
    <row r="939" spans="1:4" x14ac:dyDescent="0.2">
      <c r="A939">
        <f t="shared" si="30"/>
        <v>-0.32399999999992235</v>
      </c>
      <c r="B939">
        <f t="shared" si="29"/>
        <v>5.4009759999996403</v>
      </c>
      <c r="C939">
        <f t="shared" si="29"/>
        <v>0.10497599999994968</v>
      </c>
      <c r="D939">
        <f t="shared" si="29"/>
        <v>2.8089760000002602</v>
      </c>
    </row>
    <row r="940" spans="1:4" x14ac:dyDescent="0.2">
      <c r="A940">
        <f t="shared" si="30"/>
        <v>-0.31949999999992235</v>
      </c>
      <c r="B940">
        <f t="shared" si="29"/>
        <v>5.3800802499996401</v>
      </c>
      <c r="C940">
        <f t="shared" si="29"/>
        <v>0.10208024999995038</v>
      </c>
      <c r="D940">
        <f t="shared" si="29"/>
        <v>2.8240802500002609</v>
      </c>
    </row>
    <row r="941" spans="1:4" x14ac:dyDescent="0.2">
      <c r="A941">
        <f t="shared" si="30"/>
        <v>-0.31499999999992234</v>
      </c>
      <c r="B941">
        <f t="shared" si="29"/>
        <v>5.3592249999996397</v>
      </c>
      <c r="C941">
        <f t="shared" si="29"/>
        <v>9.9224999999951075E-2</v>
      </c>
      <c r="D941">
        <f t="shared" si="29"/>
        <v>2.8392250000002619</v>
      </c>
    </row>
    <row r="942" spans="1:4" x14ac:dyDescent="0.2">
      <c r="A942">
        <f t="shared" si="30"/>
        <v>-0.31049999999992234</v>
      </c>
      <c r="B942">
        <f t="shared" si="29"/>
        <v>5.338410249999642</v>
      </c>
      <c r="C942">
        <f t="shared" si="29"/>
        <v>9.6410249999951778E-2</v>
      </c>
      <c r="D942">
        <f t="shared" si="29"/>
        <v>2.8544102500002628</v>
      </c>
    </row>
    <row r="943" spans="1:4" x14ac:dyDescent="0.2">
      <c r="A943">
        <f t="shared" si="30"/>
        <v>-0.30599999999992233</v>
      </c>
      <c r="B943">
        <f t="shared" si="29"/>
        <v>5.3176359999996414</v>
      </c>
      <c r="C943">
        <f t="shared" si="29"/>
        <v>9.3635999999952466E-2</v>
      </c>
      <c r="D943">
        <f t="shared" si="29"/>
        <v>2.8696360000002632</v>
      </c>
    </row>
    <row r="944" spans="1:4" x14ac:dyDescent="0.2">
      <c r="A944">
        <f t="shared" si="30"/>
        <v>-0.30149999999992233</v>
      </c>
      <c r="B944">
        <f t="shared" si="29"/>
        <v>5.2969022499996417</v>
      </c>
      <c r="C944">
        <f t="shared" si="29"/>
        <v>9.0902249999953166E-2</v>
      </c>
      <c r="D944">
        <f t="shared" si="29"/>
        <v>2.8849022500002635</v>
      </c>
    </row>
    <row r="945" spans="1:4" x14ac:dyDescent="0.2">
      <c r="A945">
        <f t="shared" si="30"/>
        <v>-0.29699999999992233</v>
      </c>
      <c r="B945">
        <f t="shared" si="29"/>
        <v>5.2762089999996435</v>
      </c>
      <c r="C945">
        <f t="shared" si="29"/>
        <v>8.8208999999953866E-2</v>
      </c>
      <c r="D945">
        <f t="shared" si="29"/>
        <v>2.900209000000264</v>
      </c>
    </row>
    <row r="946" spans="1:4" x14ac:dyDescent="0.2">
      <c r="A946">
        <f t="shared" si="30"/>
        <v>-0.29249999999992232</v>
      </c>
      <c r="B946">
        <f t="shared" si="29"/>
        <v>5.2555562499996435</v>
      </c>
      <c r="C946">
        <f t="shared" si="29"/>
        <v>8.5556249999954564E-2</v>
      </c>
      <c r="D946">
        <f t="shared" si="29"/>
        <v>2.9155562500002654</v>
      </c>
    </row>
    <row r="947" spans="1:4" x14ac:dyDescent="0.2">
      <c r="A947">
        <f t="shared" si="30"/>
        <v>-0.28799999999992232</v>
      </c>
      <c r="B947">
        <f t="shared" si="29"/>
        <v>5.2349439999996434</v>
      </c>
      <c r="C947">
        <f t="shared" si="29"/>
        <v>8.2943999999955262E-2</v>
      </c>
      <c r="D947">
        <f t="shared" si="29"/>
        <v>2.9309440000002658</v>
      </c>
    </row>
    <row r="948" spans="1:4" x14ac:dyDescent="0.2">
      <c r="A948">
        <f t="shared" si="30"/>
        <v>-0.28349999999992231</v>
      </c>
      <c r="B948">
        <f t="shared" si="29"/>
        <v>5.2143722499996459</v>
      </c>
      <c r="C948">
        <f t="shared" si="29"/>
        <v>8.0372249999955958E-2</v>
      </c>
      <c r="D948">
        <f t="shared" si="29"/>
        <v>2.9463722500002665</v>
      </c>
    </row>
    <row r="949" spans="1:4" x14ac:dyDescent="0.2">
      <c r="A949">
        <f t="shared" si="30"/>
        <v>-0.27899999999992231</v>
      </c>
      <c r="B949">
        <f t="shared" si="29"/>
        <v>5.1938409999996455</v>
      </c>
      <c r="C949">
        <f t="shared" si="29"/>
        <v>7.7840999999956653E-2</v>
      </c>
      <c r="D949">
        <f t="shared" si="29"/>
        <v>2.961841000000268</v>
      </c>
    </row>
    <row r="950" spans="1:4" x14ac:dyDescent="0.2">
      <c r="A950">
        <f t="shared" si="30"/>
        <v>-0.27449999999992231</v>
      </c>
      <c r="B950">
        <f t="shared" si="29"/>
        <v>5.1733502499996478</v>
      </c>
      <c r="C950">
        <f t="shared" si="29"/>
        <v>7.5350249999957347E-2</v>
      </c>
      <c r="D950">
        <f t="shared" si="29"/>
        <v>2.9773502500002684</v>
      </c>
    </row>
    <row r="951" spans="1:4" x14ac:dyDescent="0.2">
      <c r="A951">
        <f t="shared" si="30"/>
        <v>-0.2699999999999223</v>
      </c>
      <c r="B951">
        <f t="shared" si="29"/>
        <v>5.1528999999996472</v>
      </c>
      <c r="C951">
        <f t="shared" si="29"/>
        <v>7.289999999995804E-2</v>
      </c>
      <c r="D951">
        <f t="shared" si="29"/>
        <v>2.9929000000002688</v>
      </c>
    </row>
    <row r="952" spans="1:4" x14ac:dyDescent="0.2">
      <c r="A952">
        <f t="shared" si="30"/>
        <v>-0.2654999999999223</v>
      </c>
      <c r="B952">
        <f t="shared" si="29"/>
        <v>5.1324902499996474</v>
      </c>
      <c r="C952">
        <f t="shared" si="29"/>
        <v>7.0490249999958746E-2</v>
      </c>
      <c r="D952">
        <f t="shared" si="29"/>
        <v>3.0084902500002695</v>
      </c>
    </row>
    <row r="953" spans="1:4" x14ac:dyDescent="0.2">
      <c r="A953">
        <f t="shared" si="30"/>
        <v>-0.26099999999992229</v>
      </c>
      <c r="B953">
        <f t="shared" si="29"/>
        <v>5.1121209999996493</v>
      </c>
      <c r="C953">
        <f t="shared" si="29"/>
        <v>6.8120999999959436E-2</v>
      </c>
      <c r="D953">
        <f t="shared" si="29"/>
        <v>3.0241210000002701</v>
      </c>
    </row>
    <row r="954" spans="1:4" x14ac:dyDescent="0.2">
      <c r="A954">
        <f t="shared" si="30"/>
        <v>-0.25649999999992229</v>
      </c>
      <c r="B954">
        <f t="shared" si="29"/>
        <v>5.0917922499996493</v>
      </c>
      <c r="C954">
        <f t="shared" si="29"/>
        <v>6.579224999996014E-2</v>
      </c>
      <c r="D954">
        <f t="shared" si="29"/>
        <v>3.039792250000271</v>
      </c>
    </row>
    <row r="955" spans="1:4" x14ac:dyDescent="0.2">
      <c r="A955">
        <f t="shared" si="30"/>
        <v>-0.25199999999992229</v>
      </c>
      <c r="B955">
        <f t="shared" si="29"/>
        <v>5.071503999999651</v>
      </c>
      <c r="C955">
        <f t="shared" si="29"/>
        <v>6.3503999999960828E-2</v>
      </c>
      <c r="D955">
        <f t="shared" si="29"/>
        <v>3.0555040000002718</v>
      </c>
    </row>
    <row r="956" spans="1:4" x14ac:dyDescent="0.2">
      <c r="A956">
        <f t="shared" si="30"/>
        <v>-0.24749999999992228</v>
      </c>
      <c r="B956">
        <f t="shared" si="29"/>
        <v>5.0512562499996507</v>
      </c>
      <c r="C956">
        <f t="shared" si="29"/>
        <v>6.1256249999961529E-2</v>
      </c>
      <c r="D956">
        <f t="shared" si="29"/>
        <v>3.071256250000272</v>
      </c>
    </row>
    <row r="957" spans="1:4" x14ac:dyDescent="0.2">
      <c r="A957">
        <f t="shared" si="30"/>
        <v>-0.24299999999992228</v>
      </c>
      <c r="B957">
        <f t="shared" si="29"/>
        <v>5.0310489999996513</v>
      </c>
      <c r="C957">
        <f t="shared" si="29"/>
        <v>5.9048999999962229E-2</v>
      </c>
      <c r="D957">
        <f t="shared" si="29"/>
        <v>3.0870490000002735</v>
      </c>
    </row>
    <row r="958" spans="1:4" x14ac:dyDescent="0.2">
      <c r="A958">
        <f t="shared" si="30"/>
        <v>-0.23849999999992227</v>
      </c>
      <c r="B958">
        <f t="shared" si="29"/>
        <v>5.0108822499996526</v>
      </c>
      <c r="C958">
        <f t="shared" si="29"/>
        <v>5.6882249999962928E-2</v>
      </c>
      <c r="D958">
        <f t="shared" si="29"/>
        <v>3.102882250000274</v>
      </c>
    </row>
    <row r="959" spans="1:4" x14ac:dyDescent="0.2">
      <c r="A959">
        <f t="shared" si="30"/>
        <v>-0.23399999999992227</v>
      </c>
      <c r="B959">
        <f t="shared" si="29"/>
        <v>4.9907559999996529</v>
      </c>
      <c r="C959">
        <f t="shared" si="29"/>
        <v>5.4755999999963625E-2</v>
      </c>
      <c r="D959">
        <f t="shared" si="29"/>
        <v>3.1187560000002748</v>
      </c>
    </row>
    <row r="960" spans="1:4" x14ac:dyDescent="0.2">
      <c r="A960">
        <f t="shared" si="30"/>
        <v>-0.22949999999992227</v>
      </c>
      <c r="B960">
        <f t="shared" si="29"/>
        <v>4.9706702499996522</v>
      </c>
      <c r="C960">
        <f t="shared" si="29"/>
        <v>5.2670249999964322E-2</v>
      </c>
      <c r="D960">
        <f t="shared" si="29"/>
        <v>3.134670250000275</v>
      </c>
    </row>
    <row r="961" spans="1:4" x14ac:dyDescent="0.2">
      <c r="A961">
        <f t="shared" si="30"/>
        <v>-0.22499999999992226</v>
      </c>
      <c r="B961">
        <f t="shared" si="29"/>
        <v>4.950624999999655</v>
      </c>
      <c r="C961">
        <f t="shared" si="29"/>
        <v>5.0624999999965017E-2</v>
      </c>
      <c r="D961">
        <f t="shared" si="29"/>
        <v>3.1506250000002756</v>
      </c>
    </row>
    <row r="962" spans="1:4" x14ac:dyDescent="0.2">
      <c r="A962">
        <f t="shared" si="30"/>
        <v>-0.22049999999992226</v>
      </c>
      <c r="B962">
        <f t="shared" si="29"/>
        <v>4.9306202499996541</v>
      </c>
      <c r="C962">
        <f t="shared" si="29"/>
        <v>4.8620249999965719E-2</v>
      </c>
      <c r="D962">
        <f t="shared" si="29"/>
        <v>3.1666202500002769</v>
      </c>
    </row>
    <row r="963" spans="1:4" x14ac:dyDescent="0.2">
      <c r="A963">
        <f t="shared" si="30"/>
        <v>-0.21599999999992225</v>
      </c>
      <c r="B963">
        <f t="shared" si="29"/>
        <v>4.9106559999996549</v>
      </c>
      <c r="C963">
        <f t="shared" si="29"/>
        <v>4.6655999999966412E-2</v>
      </c>
      <c r="D963">
        <f t="shared" si="29"/>
        <v>3.1826560000002773</v>
      </c>
    </row>
    <row r="964" spans="1:4" x14ac:dyDescent="0.2">
      <c r="A964">
        <f t="shared" si="30"/>
        <v>-0.21149999999992225</v>
      </c>
      <c r="B964">
        <f t="shared" si="29"/>
        <v>4.8907322499996564</v>
      </c>
      <c r="C964">
        <f t="shared" si="29"/>
        <v>4.4732249999967111E-2</v>
      </c>
      <c r="D964">
        <f t="shared" si="29"/>
        <v>3.1987322500002779</v>
      </c>
    </row>
    <row r="965" spans="1:4" x14ac:dyDescent="0.2">
      <c r="A965">
        <f t="shared" si="30"/>
        <v>-0.20699999999992225</v>
      </c>
      <c r="B965">
        <f t="shared" si="29"/>
        <v>4.870848999999656</v>
      </c>
      <c r="C965">
        <f t="shared" si="29"/>
        <v>4.2848999999967809E-2</v>
      </c>
      <c r="D965">
        <f t="shared" si="29"/>
        <v>3.2148490000002794</v>
      </c>
    </row>
    <row r="966" spans="1:4" x14ac:dyDescent="0.2">
      <c r="A966">
        <f t="shared" si="30"/>
        <v>-0.20249999999992224</v>
      </c>
      <c r="B966">
        <f t="shared" si="29"/>
        <v>4.8510062499996582</v>
      </c>
      <c r="C966">
        <f t="shared" si="29"/>
        <v>4.1006249999968505E-2</v>
      </c>
      <c r="D966">
        <f t="shared" si="29"/>
        <v>3.2310062500002799</v>
      </c>
    </row>
    <row r="967" spans="1:4" x14ac:dyDescent="0.2">
      <c r="A967">
        <f t="shared" si="30"/>
        <v>-0.19799999999992224</v>
      </c>
      <c r="B967">
        <f t="shared" si="29"/>
        <v>4.8312039999996585</v>
      </c>
      <c r="C967">
        <f t="shared" si="29"/>
        <v>3.9203999999969208E-2</v>
      </c>
      <c r="D967">
        <f t="shared" si="29"/>
        <v>3.2472040000002802</v>
      </c>
    </row>
    <row r="968" spans="1:4" x14ac:dyDescent="0.2">
      <c r="A968">
        <f t="shared" si="30"/>
        <v>-0.19349999999992223</v>
      </c>
      <c r="B968">
        <f t="shared" si="29"/>
        <v>4.8114422499996579</v>
      </c>
      <c r="C968">
        <f t="shared" si="29"/>
        <v>3.7442249999969902E-2</v>
      </c>
      <c r="D968">
        <f t="shared" si="29"/>
        <v>3.2634422500002809</v>
      </c>
    </row>
    <row r="969" spans="1:4" x14ac:dyDescent="0.2">
      <c r="A969">
        <f t="shared" si="30"/>
        <v>-0.18899999999992223</v>
      </c>
      <c r="B969">
        <f t="shared" si="29"/>
        <v>4.7917209999996597</v>
      </c>
      <c r="C969">
        <f t="shared" si="29"/>
        <v>3.5720999999970603E-2</v>
      </c>
      <c r="D969">
        <f t="shared" si="29"/>
        <v>3.2797210000002814</v>
      </c>
    </row>
    <row r="970" spans="1:4" x14ac:dyDescent="0.2">
      <c r="A970">
        <f t="shared" si="30"/>
        <v>-0.18449999999992223</v>
      </c>
      <c r="B970">
        <f t="shared" si="29"/>
        <v>4.7720402499996597</v>
      </c>
      <c r="C970">
        <f t="shared" si="29"/>
        <v>3.4040249999971302E-2</v>
      </c>
      <c r="D970">
        <f t="shared" si="29"/>
        <v>3.2960402500002828</v>
      </c>
    </row>
    <row r="971" spans="1:4" x14ac:dyDescent="0.2">
      <c r="A971">
        <f t="shared" si="30"/>
        <v>-0.17999999999992222</v>
      </c>
      <c r="B971">
        <f t="shared" si="29"/>
        <v>4.7523999999996622</v>
      </c>
      <c r="C971">
        <f t="shared" si="29"/>
        <v>3.2399999999972E-2</v>
      </c>
      <c r="D971">
        <f t="shared" si="29"/>
        <v>3.3124000000002831</v>
      </c>
    </row>
    <row r="972" spans="1:4" x14ac:dyDescent="0.2">
      <c r="A972">
        <f t="shared" si="30"/>
        <v>-0.17549999999992222</v>
      </c>
      <c r="B972">
        <f t="shared" ref="B972:D1035" si="31">$B$5*POWER($A972+B$8,2)+$B$4</f>
        <v>4.732800249999662</v>
      </c>
      <c r="C972">
        <f t="shared" si="31"/>
        <v>3.08002499999727E-2</v>
      </c>
      <c r="D972">
        <f t="shared" si="31"/>
        <v>3.3288002500002838</v>
      </c>
    </row>
    <row r="973" spans="1:4" x14ac:dyDescent="0.2">
      <c r="A973">
        <f t="shared" ref="A973:A1036" si="32">A972+B$3</f>
        <v>-0.17099999999992221</v>
      </c>
      <c r="B973">
        <f t="shared" si="31"/>
        <v>4.7132409999996616</v>
      </c>
      <c r="C973">
        <f t="shared" si="31"/>
        <v>2.9240999999973396E-2</v>
      </c>
      <c r="D973">
        <f t="shared" si="31"/>
        <v>3.3452410000002848</v>
      </c>
    </row>
    <row r="974" spans="1:4" x14ac:dyDescent="0.2">
      <c r="A974">
        <f t="shared" si="32"/>
        <v>-0.16649999999992221</v>
      </c>
      <c r="B974">
        <f t="shared" si="31"/>
        <v>4.6937222499996638</v>
      </c>
      <c r="C974">
        <f t="shared" si="31"/>
        <v>2.7722249999974097E-2</v>
      </c>
      <c r="D974">
        <f t="shared" si="31"/>
        <v>3.3617222500002852</v>
      </c>
    </row>
    <row r="975" spans="1:4" x14ac:dyDescent="0.2">
      <c r="A975">
        <f t="shared" si="32"/>
        <v>-0.16199999999992221</v>
      </c>
      <c r="B975">
        <f t="shared" si="31"/>
        <v>4.6742439999996632</v>
      </c>
      <c r="C975">
        <f t="shared" si="31"/>
        <v>2.6243999999974794E-2</v>
      </c>
      <c r="D975">
        <f t="shared" si="31"/>
        <v>3.378244000000286</v>
      </c>
    </row>
    <row r="976" spans="1:4" x14ac:dyDescent="0.2">
      <c r="A976">
        <f t="shared" si="32"/>
        <v>-0.1574999999999222</v>
      </c>
      <c r="B976">
        <f t="shared" si="31"/>
        <v>4.6548062499996634</v>
      </c>
      <c r="C976">
        <f t="shared" si="31"/>
        <v>2.4806249999975494E-2</v>
      </c>
      <c r="D976">
        <f t="shared" si="31"/>
        <v>3.3948062500002867</v>
      </c>
    </row>
    <row r="977" spans="1:4" x14ac:dyDescent="0.2">
      <c r="A977">
        <f t="shared" si="32"/>
        <v>-0.1529999999999222</v>
      </c>
      <c r="B977">
        <f t="shared" si="31"/>
        <v>4.6354089999996653</v>
      </c>
      <c r="C977">
        <f t="shared" si="31"/>
        <v>2.3408999999976192E-2</v>
      </c>
      <c r="D977">
        <f t="shared" si="31"/>
        <v>3.4114090000002868</v>
      </c>
    </row>
    <row r="978" spans="1:4" x14ac:dyDescent="0.2">
      <c r="A978">
        <f t="shared" si="32"/>
        <v>-0.14849999999992219</v>
      </c>
      <c r="B978">
        <f t="shared" si="31"/>
        <v>4.6160522499996652</v>
      </c>
      <c r="C978">
        <f t="shared" si="31"/>
        <v>2.2052249999976892E-2</v>
      </c>
      <c r="D978">
        <f t="shared" si="31"/>
        <v>3.4280522500002881</v>
      </c>
    </row>
    <row r="979" spans="1:4" x14ac:dyDescent="0.2">
      <c r="A979">
        <f t="shared" si="32"/>
        <v>-0.14399999999992219</v>
      </c>
      <c r="B979">
        <f t="shared" si="31"/>
        <v>4.5967359999996651</v>
      </c>
      <c r="C979">
        <f t="shared" si="31"/>
        <v>2.0735999999977592E-2</v>
      </c>
      <c r="D979">
        <f t="shared" si="31"/>
        <v>3.4447360000002889</v>
      </c>
    </row>
    <row r="980" spans="1:4" x14ac:dyDescent="0.2">
      <c r="A980">
        <f t="shared" si="32"/>
        <v>-0.13949999999992219</v>
      </c>
      <c r="B980">
        <f t="shared" si="31"/>
        <v>4.5774602499996675</v>
      </c>
      <c r="C980">
        <f t="shared" si="31"/>
        <v>1.946024999997829E-2</v>
      </c>
      <c r="D980">
        <f t="shared" si="31"/>
        <v>3.4614602500002891</v>
      </c>
    </row>
    <row r="981" spans="1:4" x14ac:dyDescent="0.2">
      <c r="A981">
        <f t="shared" si="32"/>
        <v>-0.13499999999992218</v>
      </c>
      <c r="B981">
        <f t="shared" si="31"/>
        <v>4.5582249999996671</v>
      </c>
      <c r="C981">
        <f t="shared" si="31"/>
        <v>1.8224999999978991E-2</v>
      </c>
      <c r="D981">
        <f t="shared" si="31"/>
        <v>3.4782250000002906</v>
      </c>
    </row>
    <row r="982" spans="1:4" x14ac:dyDescent="0.2">
      <c r="A982">
        <f t="shared" si="32"/>
        <v>-0.13049999999992218</v>
      </c>
      <c r="B982">
        <f t="shared" si="31"/>
        <v>4.5390302499996693</v>
      </c>
      <c r="C982">
        <f t="shared" si="31"/>
        <v>1.703024999997969E-2</v>
      </c>
      <c r="D982">
        <f t="shared" si="31"/>
        <v>3.495030250000291</v>
      </c>
    </row>
    <row r="983" spans="1:4" x14ac:dyDescent="0.2">
      <c r="A983">
        <f t="shared" si="32"/>
        <v>-0.12599999999992217</v>
      </c>
      <c r="B983">
        <f t="shared" si="31"/>
        <v>4.5198759999996687</v>
      </c>
      <c r="C983">
        <f t="shared" si="31"/>
        <v>1.5875999999980388E-2</v>
      </c>
      <c r="D983">
        <f t="shared" si="31"/>
        <v>3.5118760000002918</v>
      </c>
    </row>
    <row r="984" spans="1:4" x14ac:dyDescent="0.2">
      <c r="A984">
        <f t="shared" si="32"/>
        <v>-0.12149999999992217</v>
      </c>
      <c r="B984">
        <f t="shared" si="31"/>
        <v>4.5007622499996689</v>
      </c>
      <c r="C984">
        <f t="shared" si="31"/>
        <v>1.4762249999981087E-2</v>
      </c>
      <c r="D984">
        <f t="shared" si="31"/>
        <v>3.528762250000292</v>
      </c>
    </row>
    <row r="985" spans="1:4" x14ac:dyDescent="0.2">
      <c r="A985">
        <f t="shared" si="32"/>
        <v>-0.11699999999992217</v>
      </c>
      <c r="B985">
        <f t="shared" si="31"/>
        <v>4.4816889999996707</v>
      </c>
      <c r="C985">
        <f t="shared" si="31"/>
        <v>1.3688999999981787E-2</v>
      </c>
      <c r="D985">
        <f t="shared" si="31"/>
        <v>3.5456890000002925</v>
      </c>
    </row>
    <row r="986" spans="1:4" x14ac:dyDescent="0.2">
      <c r="A986">
        <f t="shared" si="32"/>
        <v>-0.11249999999992216</v>
      </c>
      <c r="B986">
        <f t="shared" si="31"/>
        <v>4.4626562499996707</v>
      </c>
      <c r="C986">
        <f t="shared" si="31"/>
        <v>1.2656249999982487E-2</v>
      </c>
      <c r="D986">
        <f t="shared" si="31"/>
        <v>3.5626562500002938</v>
      </c>
    </row>
    <row r="987" spans="1:4" x14ac:dyDescent="0.2">
      <c r="A987">
        <f t="shared" si="32"/>
        <v>-0.10799999999992216</v>
      </c>
      <c r="B987">
        <f t="shared" si="31"/>
        <v>4.4436639999996723</v>
      </c>
      <c r="C987">
        <f t="shared" si="31"/>
        <v>1.1663999999983186E-2</v>
      </c>
      <c r="D987">
        <f t="shared" si="31"/>
        <v>3.5796640000002946</v>
      </c>
    </row>
    <row r="988" spans="1:4" x14ac:dyDescent="0.2">
      <c r="A988">
        <f t="shared" si="32"/>
        <v>-0.10349999999992215</v>
      </c>
      <c r="B988">
        <f t="shared" si="31"/>
        <v>4.4247122499996729</v>
      </c>
      <c r="C988">
        <f t="shared" si="31"/>
        <v>1.0712249999983886E-2</v>
      </c>
      <c r="D988">
        <f t="shared" si="31"/>
        <v>3.5967122500002953</v>
      </c>
    </row>
    <row r="989" spans="1:4" x14ac:dyDescent="0.2">
      <c r="A989">
        <f t="shared" si="32"/>
        <v>-9.899999999992215E-2</v>
      </c>
      <c r="B989">
        <f t="shared" si="31"/>
        <v>4.4058009999996726</v>
      </c>
      <c r="C989">
        <f t="shared" si="31"/>
        <v>9.8009999999845859E-3</v>
      </c>
      <c r="D989">
        <f t="shared" si="31"/>
        <v>3.6138010000002962</v>
      </c>
    </row>
    <row r="990" spans="1:4" x14ac:dyDescent="0.2">
      <c r="A990">
        <f t="shared" si="32"/>
        <v>-9.4499999999922146E-2</v>
      </c>
      <c r="B990">
        <f t="shared" si="31"/>
        <v>4.3869302499996747</v>
      </c>
      <c r="C990">
        <f t="shared" si="31"/>
        <v>8.930249999985285E-3</v>
      </c>
      <c r="D990">
        <f t="shared" si="31"/>
        <v>3.6309302500002971</v>
      </c>
    </row>
    <row r="991" spans="1:4" x14ac:dyDescent="0.2">
      <c r="A991">
        <f t="shared" si="32"/>
        <v>-8.9999999999922142E-2</v>
      </c>
      <c r="B991">
        <f t="shared" si="31"/>
        <v>4.3680999999996741</v>
      </c>
      <c r="C991">
        <f t="shared" si="31"/>
        <v>8.0999999999859865E-3</v>
      </c>
      <c r="D991">
        <f t="shared" si="31"/>
        <v>3.6481000000002974</v>
      </c>
    </row>
    <row r="992" spans="1:4" x14ac:dyDescent="0.2">
      <c r="A992">
        <f t="shared" si="32"/>
        <v>-8.5499999999922138E-2</v>
      </c>
      <c r="B992">
        <f t="shared" si="31"/>
        <v>4.3493102499996743</v>
      </c>
      <c r="C992">
        <f t="shared" si="31"/>
        <v>7.3102499999866859E-3</v>
      </c>
      <c r="D992">
        <f t="shared" si="31"/>
        <v>3.6653102500002981</v>
      </c>
    </row>
    <row r="993" spans="1:4" x14ac:dyDescent="0.2">
      <c r="A993">
        <f t="shared" si="32"/>
        <v>-8.0999999999922134E-2</v>
      </c>
      <c r="B993">
        <f t="shared" si="31"/>
        <v>4.3305609999996761</v>
      </c>
      <c r="C993">
        <f t="shared" si="31"/>
        <v>6.5609999999873859E-3</v>
      </c>
      <c r="D993">
        <f t="shared" si="31"/>
        <v>3.6825610000002986</v>
      </c>
    </row>
    <row r="994" spans="1:4" x14ac:dyDescent="0.2">
      <c r="A994">
        <f t="shared" si="32"/>
        <v>-7.649999999992213E-2</v>
      </c>
      <c r="B994">
        <f t="shared" si="31"/>
        <v>4.3118522499996761</v>
      </c>
      <c r="C994">
        <f t="shared" si="31"/>
        <v>5.8522499999880857E-3</v>
      </c>
      <c r="D994">
        <f t="shared" si="31"/>
        <v>3.6998522500002999</v>
      </c>
    </row>
    <row r="995" spans="1:4" x14ac:dyDescent="0.2">
      <c r="A995">
        <f t="shared" si="32"/>
        <v>-7.1999999999922126E-2</v>
      </c>
      <c r="B995">
        <f t="shared" si="31"/>
        <v>4.2931839999996768</v>
      </c>
      <c r="C995">
        <f t="shared" si="31"/>
        <v>5.1839999999887861E-3</v>
      </c>
      <c r="D995">
        <f t="shared" si="31"/>
        <v>3.7171840000003002</v>
      </c>
    </row>
    <row r="996" spans="1:4" x14ac:dyDescent="0.2">
      <c r="A996">
        <f t="shared" si="32"/>
        <v>-6.7499999999922122E-2</v>
      </c>
      <c r="B996">
        <f t="shared" si="31"/>
        <v>4.2745562499996783</v>
      </c>
      <c r="C996">
        <f t="shared" si="31"/>
        <v>4.5562499999894862E-3</v>
      </c>
      <c r="D996">
        <f t="shared" si="31"/>
        <v>3.7345562500003009</v>
      </c>
    </row>
    <row r="997" spans="1:4" x14ac:dyDescent="0.2">
      <c r="A997">
        <f t="shared" si="32"/>
        <v>-6.2999999999922118E-2</v>
      </c>
      <c r="B997">
        <f t="shared" si="31"/>
        <v>4.2559689999996779</v>
      </c>
      <c r="C997">
        <f t="shared" si="31"/>
        <v>3.968999999990187E-3</v>
      </c>
      <c r="D997">
        <f t="shared" si="31"/>
        <v>3.7519690000003023</v>
      </c>
    </row>
    <row r="998" spans="1:4" x14ac:dyDescent="0.2">
      <c r="A998">
        <f t="shared" si="32"/>
        <v>-5.8499999999922121E-2</v>
      </c>
      <c r="B998">
        <f t="shared" si="31"/>
        <v>4.2374222499996801</v>
      </c>
      <c r="C998">
        <f t="shared" si="31"/>
        <v>3.4222499999908883E-3</v>
      </c>
      <c r="D998">
        <f t="shared" si="31"/>
        <v>3.7694222500003027</v>
      </c>
    </row>
    <row r="999" spans="1:4" x14ac:dyDescent="0.2">
      <c r="A999">
        <f t="shared" si="32"/>
        <v>-5.3999999999922124E-2</v>
      </c>
      <c r="B999">
        <f t="shared" si="31"/>
        <v>4.2189159999996804</v>
      </c>
      <c r="C999">
        <f t="shared" si="31"/>
        <v>2.9159999999915894E-3</v>
      </c>
      <c r="D999">
        <f t="shared" si="31"/>
        <v>3.786916000000303</v>
      </c>
    </row>
    <row r="1000" spans="1:4" x14ac:dyDescent="0.2">
      <c r="A1000">
        <f t="shared" si="32"/>
        <v>-4.9499999999922127E-2</v>
      </c>
      <c r="B1000">
        <f t="shared" si="31"/>
        <v>4.2004502499996796</v>
      </c>
      <c r="C1000">
        <f t="shared" si="31"/>
        <v>2.4502499999922906E-3</v>
      </c>
      <c r="D1000">
        <f t="shared" si="31"/>
        <v>3.8044502500003037</v>
      </c>
    </row>
    <row r="1001" spans="1:4" x14ac:dyDescent="0.2">
      <c r="A1001">
        <f t="shared" si="32"/>
        <v>-4.499999999992213E-2</v>
      </c>
      <c r="B1001">
        <f t="shared" si="31"/>
        <v>4.1820249999996815</v>
      </c>
      <c r="C1001">
        <f t="shared" si="31"/>
        <v>2.0249999999929916E-3</v>
      </c>
      <c r="D1001">
        <f t="shared" si="31"/>
        <v>3.8220250000003042</v>
      </c>
    </row>
    <row r="1002" spans="1:4" x14ac:dyDescent="0.2">
      <c r="A1002">
        <f t="shared" si="32"/>
        <v>-4.0499999999922133E-2</v>
      </c>
      <c r="B1002">
        <f t="shared" si="31"/>
        <v>4.1636402499996823</v>
      </c>
      <c r="C1002">
        <f t="shared" si="31"/>
        <v>1.6402499999936928E-3</v>
      </c>
      <c r="D1002">
        <f t="shared" si="31"/>
        <v>3.8396402500003055</v>
      </c>
    </row>
    <row r="1003" spans="1:4" x14ac:dyDescent="0.2">
      <c r="A1003">
        <f t="shared" si="32"/>
        <v>-3.5999999999922136E-2</v>
      </c>
      <c r="B1003">
        <f t="shared" si="31"/>
        <v>4.1452959999996839</v>
      </c>
      <c r="C1003">
        <f t="shared" si="31"/>
        <v>1.2959999999943939E-3</v>
      </c>
      <c r="D1003">
        <f t="shared" si="31"/>
        <v>3.8572960000003058</v>
      </c>
    </row>
    <row r="1004" spans="1:4" x14ac:dyDescent="0.2">
      <c r="A1004">
        <f t="shared" si="32"/>
        <v>-3.1499999999922139E-2</v>
      </c>
      <c r="B1004">
        <f t="shared" si="31"/>
        <v>4.1269922499996836</v>
      </c>
      <c r="C1004">
        <f t="shared" si="31"/>
        <v>9.9224999999509471E-4</v>
      </c>
      <c r="D1004">
        <f t="shared" si="31"/>
        <v>3.8749922500003064</v>
      </c>
    </row>
    <row r="1005" spans="1:4" x14ac:dyDescent="0.2">
      <c r="A1005">
        <f t="shared" si="32"/>
        <v>-2.6999999999922138E-2</v>
      </c>
      <c r="B1005">
        <f t="shared" si="31"/>
        <v>4.1087289999996841</v>
      </c>
      <c r="C1005">
        <f t="shared" si="31"/>
        <v>7.2899999999579551E-4</v>
      </c>
      <c r="D1005">
        <f t="shared" si="31"/>
        <v>3.892729000000307</v>
      </c>
    </row>
    <row r="1006" spans="1:4" x14ac:dyDescent="0.2">
      <c r="A1006">
        <f t="shared" si="32"/>
        <v>-2.2499999999922138E-2</v>
      </c>
      <c r="B1006">
        <f t="shared" si="31"/>
        <v>4.0905062499996854</v>
      </c>
      <c r="C1006">
        <f t="shared" si="31"/>
        <v>5.0624999999649616E-4</v>
      </c>
      <c r="D1006">
        <f t="shared" si="31"/>
        <v>3.9105062500003074</v>
      </c>
    </row>
    <row r="1007" spans="1:4" x14ac:dyDescent="0.2">
      <c r="A1007">
        <f t="shared" si="32"/>
        <v>-1.7999999999922137E-2</v>
      </c>
      <c r="B1007">
        <f t="shared" si="31"/>
        <v>4.0723239999996856</v>
      </c>
      <c r="C1007">
        <f t="shared" si="31"/>
        <v>3.2399999999719692E-4</v>
      </c>
      <c r="D1007">
        <f t="shared" si="31"/>
        <v>3.928324000000309</v>
      </c>
    </row>
    <row r="1008" spans="1:4" x14ac:dyDescent="0.2">
      <c r="A1008">
        <f t="shared" si="32"/>
        <v>-1.3499999999922137E-2</v>
      </c>
      <c r="B1008">
        <f t="shared" si="31"/>
        <v>4.0541822499996876</v>
      </c>
      <c r="C1008">
        <f t="shared" si="31"/>
        <v>1.8224999999789769E-4</v>
      </c>
      <c r="D1008">
        <f t="shared" si="31"/>
        <v>3.9461822500003092</v>
      </c>
    </row>
    <row r="1009" spans="1:4" x14ac:dyDescent="0.2">
      <c r="A1009">
        <f t="shared" si="32"/>
        <v>-8.9999999999221363E-3</v>
      </c>
      <c r="B1009">
        <f t="shared" si="31"/>
        <v>4.0360809999996876</v>
      </c>
      <c r="C1009">
        <f t="shared" si="31"/>
        <v>8.0999999998598456E-5</v>
      </c>
      <c r="D1009">
        <f t="shared" si="31"/>
        <v>3.9640810000003097</v>
      </c>
    </row>
    <row r="1010" spans="1:4" x14ac:dyDescent="0.2">
      <c r="A1010">
        <f t="shared" si="32"/>
        <v>-4.4999999999221366E-3</v>
      </c>
      <c r="B1010">
        <f t="shared" si="31"/>
        <v>4.0180202499996875</v>
      </c>
      <c r="C1010">
        <f t="shared" si="31"/>
        <v>2.024999999929923E-5</v>
      </c>
      <c r="D1010">
        <f t="shared" si="31"/>
        <v>3.9820202500003106</v>
      </c>
    </row>
    <row r="1011" spans="1:4" x14ac:dyDescent="0.2">
      <c r="A1011">
        <f t="shared" si="32"/>
        <v>7.7863063219218986E-14</v>
      </c>
      <c r="B1011">
        <f t="shared" si="31"/>
        <v>3.9999999999996882</v>
      </c>
      <c r="C1011">
        <f t="shared" si="31"/>
        <v>6.0626566138800926E-27</v>
      </c>
      <c r="D1011">
        <f t="shared" si="31"/>
        <v>4.0000000000003109</v>
      </c>
    </row>
    <row r="1012" spans="1:4" x14ac:dyDescent="0.2">
      <c r="A1012">
        <f t="shared" si="32"/>
        <v>4.5000000000778627E-3</v>
      </c>
      <c r="B1012">
        <f t="shared" si="31"/>
        <v>3.9820202499996893</v>
      </c>
      <c r="C1012">
        <f t="shared" si="31"/>
        <v>2.0250000000700765E-5</v>
      </c>
      <c r="D1012">
        <f t="shared" si="31"/>
        <v>4.0180202500003119</v>
      </c>
    </row>
    <row r="1013" spans="1:4" x14ac:dyDescent="0.2">
      <c r="A1013">
        <f t="shared" si="32"/>
        <v>9.0000000000778624E-3</v>
      </c>
      <c r="B1013">
        <f t="shared" si="31"/>
        <v>3.9640809999996902</v>
      </c>
      <c r="C1013">
        <f t="shared" si="31"/>
        <v>8.1000000001401525E-5</v>
      </c>
      <c r="D1013">
        <f t="shared" si="31"/>
        <v>4.0360810000003138</v>
      </c>
    </row>
    <row r="1014" spans="1:4" x14ac:dyDescent="0.2">
      <c r="A1014">
        <f t="shared" si="32"/>
        <v>1.3500000000077863E-2</v>
      </c>
      <c r="B1014">
        <f t="shared" si="31"/>
        <v>3.946182249999691</v>
      </c>
      <c r="C1014">
        <f t="shared" si="31"/>
        <v>1.8225000000210231E-4</v>
      </c>
      <c r="D1014">
        <f t="shared" si="31"/>
        <v>4.0541822500003128</v>
      </c>
    </row>
    <row r="1015" spans="1:4" x14ac:dyDescent="0.2">
      <c r="A1015">
        <f t="shared" si="32"/>
        <v>1.8000000000077863E-2</v>
      </c>
      <c r="B1015">
        <f t="shared" si="31"/>
        <v>3.9283239999996908</v>
      </c>
      <c r="C1015">
        <f t="shared" si="31"/>
        <v>3.2400000000280306E-4</v>
      </c>
      <c r="D1015">
        <f t="shared" si="31"/>
        <v>4.0723240000003145</v>
      </c>
    </row>
    <row r="1016" spans="1:4" x14ac:dyDescent="0.2">
      <c r="A1016">
        <f t="shared" si="32"/>
        <v>2.2500000000077864E-2</v>
      </c>
      <c r="B1016">
        <f t="shared" si="31"/>
        <v>3.9105062499996919</v>
      </c>
      <c r="C1016">
        <f t="shared" si="31"/>
        <v>5.062500000035039E-4</v>
      </c>
      <c r="D1016">
        <f t="shared" si="31"/>
        <v>4.0905062500003142</v>
      </c>
    </row>
    <row r="1017" spans="1:4" x14ac:dyDescent="0.2">
      <c r="A1017">
        <f t="shared" si="32"/>
        <v>2.7000000000077864E-2</v>
      </c>
      <c r="B1017">
        <f t="shared" si="31"/>
        <v>3.8927289999996928</v>
      </c>
      <c r="C1017">
        <f t="shared" si="31"/>
        <v>7.2900000000420469E-4</v>
      </c>
      <c r="D1017">
        <f t="shared" si="31"/>
        <v>4.1087290000003156</v>
      </c>
    </row>
    <row r="1018" spans="1:4" x14ac:dyDescent="0.2">
      <c r="A1018">
        <f t="shared" si="32"/>
        <v>3.1500000000077862E-2</v>
      </c>
      <c r="B1018">
        <f t="shared" si="31"/>
        <v>3.8749922499996936</v>
      </c>
      <c r="C1018">
        <f t="shared" si="31"/>
        <v>9.9225000000490522E-4</v>
      </c>
      <c r="D1018">
        <f t="shared" si="31"/>
        <v>4.1269922500003169</v>
      </c>
    </row>
    <row r="1019" spans="1:4" x14ac:dyDescent="0.2">
      <c r="A1019">
        <f t="shared" si="32"/>
        <v>3.6000000000077859E-2</v>
      </c>
      <c r="B1019">
        <f t="shared" si="31"/>
        <v>3.8572959999996947</v>
      </c>
      <c r="C1019">
        <f t="shared" si="31"/>
        <v>1.2960000000056058E-3</v>
      </c>
      <c r="D1019">
        <f t="shared" si="31"/>
        <v>4.1452960000003163</v>
      </c>
    </row>
    <row r="1020" spans="1:4" x14ac:dyDescent="0.2">
      <c r="A1020">
        <f t="shared" si="32"/>
        <v>4.0500000000077856E-2</v>
      </c>
      <c r="B1020">
        <f t="shared" si="31"/>
        <v>3.8396402499996944</v>
      </c>
      <c r="C1020">
        <f t="shared" si="31"/>
        <v>1.6402500000063064E-3</v>
      </c>
      <c r="D1020">
        <f t="shared" si="31"/>
        <v>4.1636402500003182</v>
      </c>
    </row>
    <row r="1021" spans="1:4" x14ac:dyDescent="0.2">
      <c r="A1021">
        <f t="shared" si="32"/>
        <v>4.5000000000077853E-2</v>
      </c>
      <c r="B1021">
        <f t="shared" si="31"/>
        <v>3.8220249999996954</v>
      </c>
      <c r="C1021">
        <f t="shared" si="31"/>
        <v>2.0250000000070069E-3</v>
      </c>
      <c r="D1021">
        <f t="shared" si="31"/>
        <v>4.1820250000003174</v>
      </c>
    </row>
    <row r="1022" spans="1:4" x14ac:dyDescent="0.2">
      <c r="A1022">
        <f t="shared" si="32"/>
        <v>4.950000000007785E-2</v>
      </c>
      <c r="B1022">
        <f t="shared" si="31"/>
        <v>3.8044502499996966</v>
      </c>
      <c r="C1022">
        <f t="shared" si="31"/>
        <v>2.4502500000077071E-3</v>
      </c>
      <c r="D1022">
        <f t="shared" si="31"/>
        <v>4.2004502500003191</v>
      </c>
    </row>
    <row r="1023" spans="1:4" x14ac:dyDescent="0.2">
      <c r="A1023">
        <f t="shared" si="32"/>
        <v>5.4000000000077847E-2</v>
      </c>
      <c r="B1023">
        <f t="shared" si="31"/>
        <v>3.7869159999996973</v>
      </c>
      <c r="C1023">
        <f t="shared" si="31"/>
        <v>2.9160000000084075E-3</v>
      </c>
      <c r="D1023">
        <f t="shared" si="31"/>
        <v>4.2189160000003207</v>
      </c>
    </row>
    <row r="1024" spans="1:4" x14ac:dyDescent="0.2">
      <c r="A1024">
        <f t="shared" si="32"/>
        <v>5.8500000000077844E-2</v>
      </c>
      <c r="B1024">
        <f t="shared" si="31"/>
        <v>3.7694222499996974</v>
      </c>
      <c r="C1024">
        <f t="shared" si="31"/>
        <v>3.4222500000091077E-3</v>
      </c>
      <c r="D1024">
        <f t="shared" si="31"/>
        <v>4.2374222500003196</v>
      </c>
    </row>
    <row r="1025" spans="1:4" x14ac:dyDescent="0.2">
      <c r="A1025">
        <f t="shared" si="32"/>
        <v>6.3000000000077841E-2</v>
      </c>
      <c r="B1025">
        <f t="shared" si="31"/>
        <v>3.7519689999996984</v>
      </c>
      <c r="C1025">
        <f t="shared" si="31"/>
        <v>3.9690000000098076E-3</v>
      </c>
      <c r="D1025">
        <f t="shared" si="31"/>
        <v>4.255969000000321</v>
      </c>
    </row>
    <row r="1026" spans="1:4" x14ac:dyDescent="0.2">
      <c r="A1026">
        <f t="shared" si="32"/>
        <v>6.7500000000077845E-2</v>
      </c>
      <c r="B1026">
        <f t="shared" si="31"/>
        <v>3.7345562499996992</v>
      </c>
      <c r="C1026">
        <f t="shared" si="31"/>
        <v>4.5562500000105094E-3</v>
      </c>
      <c r="D1026">
        <f t="shared" si="31"/>
        <v>4.2745562500003231</v>
      </c>
    </row>
    <row r="1027" spans="1:4" x14ac:dyDescent="0.2">
      <c r="A1027">
        <f t="shared" si="32"/>
        <v>7.2000000000077849E-2</v>
      </c>
      <c r="B1027">
        <f t="shared" si="31"/>
        <v>3.7171839999997003</v>
      </c>
      <c r="C1027">
        <f t="shared" si="31"/>
        <v>5.18400000001121E-3</v>
      </c>
      <c r="D1027">
        <f t="shared" si="31"/>
        <v>4.2931840000003225</v>
      </c>
    </row>
    <row r="1028" spans="1:4" x14ac:dyDescent="0.2">
      <c r="A1028">
        <f t="shared" si="32"/>
        <v>7.6500000000077853E-2</v>
      </c>
      <c r="B1028">
        <f t="shared" si="31"/>
        <v>3.6998522499997</v>
      </c>
      <c r="C1028">
        <f t="shared" si="31"/>
        <v>5.8522500000119113E-3</v>
      </c>
      <c r="D1028">
        <f t="shared" si="31"/>
        <v>4.3118522500003236</v>
      </c>
    </row>
    <row r="1029" spans="1:4" x14ac:dyDescent="0.2">
      <c r="A1029">
        <f t="shared" si="32"/>
        <v>8.1000000000077857E-2</v>
      </c>
      <c r="B1029">
        <f t="shared" si="31"/>
        <v>3.6825609999997009</v>
      </c>
      <c r="C1029">
        <f t="shared" si="31"/>
        <v>6.5610000000126132E-3</v>
      </c>
      <c r="D1029">
        <f t="shared" si="31"/>
        <v>4.3305610000003236</v>
      </c>
    </row>
    <row r="1030" spans="1:4" x14ac:dyDescent="0.2">
      <c r="A1030">
        <f t="shared" si="32"/>
        <v>8.5500000000077861E-2</v>
      </c>
      <c r="B1030">
        <f t="shared" si="31"/>
        <v>3.6653102499997021</v>
      </c>
      <c r="C1030">
        <f t="shared" si="31"/>
        <v>7.3102500000133139E-3</v>
      </c>
      <c r="D1030">
        <f t="shared" si="31"/>
        <v>4.3493102500003245</v>
      </c>
    </row>
    <row r="1031" spans="1:4" x14ac:dyDescent="0.2">
      <c r="A1031">
        <f t="shared" si="32"/>
        <v>9.0000000000077865E-2</v>
      </c>
      <c r="B1031">
        <f t="shared" si="31"/>
        <v>3.6480999999997028</v>
      </c>
      <c r="C1031">
        <f t="shared" si="31"/>
        <v>8.1000000000140161E-3</v>
      </c>
      <c r="D1031">
        <f t="shared" si="31"/>
        <v>4.3681000000003261</v>
      </c>
    </row>
    <row r="1032" spans="1:4" x14ac:dyDescent="0.2">
      <c r="A1032">
        <f t="shared" si="32"/>
        <v>9.4500000000077869E-2</v>
      </c>
      <c r="B1032">
        <f t="shared" si="31"/>
        <v>3.6309302499997029</v>
      </c>
      <c r="C1032">
        <f t="shared" si="31"/>
        <v>8.9302500000147181E-3</v>
      </c>
      <c r="D1032">
        <f t="shared" si="31"/>
        <v>4.3869302500003258</v>
      </c>
    </row>
    <row r="1033" spans="1:4" x14ac:dyDescent="0.2">
      <c r="A1033">
        <f t="shared" si="32"/>
        <v>9.9000000000077873E-2</v>
      </c>
      <c r="B1033">
        <f t="shared" si="31"/>
        <v>3.6138009999997038</v>
      </c>
      <c r="C1033">
        <f t="shared" si="31"/>
        <v>9.8010000000154189E-3</v>
      </c>
      <c r="D1033">
        <f t="shared" si="31"/>
        <v>4.4058010000003272</v>
      </c>
    </row>
    <row r="1034" spans="1:4" x14ac:dyDescent="0.2">
      <c r="A1034">
        <f t="shared" si="32"/>
        <v>0.10350000000007788</v>
      </c>
      <c r="B1034">
        <f t="shared" si="31"/>
        <v>3.5967122499997046</v>
      </c>
      <c r="C1034">
        <f t="shared" si="31"/>
        <v>1.071225000001612E-2</v>
      </c>
      <c r="D1034">
        <f t="shared" si="31"/>
        <v>4.4247122500003284</v>
      </c>
    </row>
    <row r="1035" spans="1:4" x14ac:dyDescent="0.2">
      <c r="A1035">
        <f t="shared" si="32"/>
        <v>0.10800000000007788</v>
      </c>
      <c r="B1035">
        <f t="shared" si="31"/>
        <v>3.5796639999997057</v>
      </c>
      <c r="C1035">
        <f t="shared" si="31"/>
        <v>1.1664000000016822E-2</v>
      </c>
      <c r="D1035">
        <f t="shared" si="31"/>
        <v>4.4436640000003278</v>
      </c>
    </row>
    <row r="1036" spans="1:4" x14ac:dyDescent="0.2">
      <c r="A1036">
        <f t="shared" si="32"/>
        <v>0.11250000000007788</v>
      </c>
      <c r="B1036">
        <f t="shared" ref="B1036:D1099" si="33">$B$5*POWER($A1036+B$8,2)+$B$4</f>
        <v>3.5626562499997054</v>
      </c>
      <c r="C1036">
        <f t="shared" si="33"/>
        <v>1.2656250000017523E-2</v>
      </c>
      <c r="D1036">
        <f t="shared" si="33"/>
        <v>4.4626562500003297</v>
      </c>
    </row>
    <row r="1037" spans="1:4" x14ac:dyDescent="0.2">
      <c r="A1037">
        <f t="shared" ref="A1037:A1100" si="34">A1036+B$3</f>
        <v>0.11700000000007789</v>
      </c>
      <c r="B1037">
        <f t="shared" si="33"/>
        <v>3.5456889999997063</v>
      </c>
      <c r="C1037">
        <f t="shared" si="33"/>
        <v>1.3689000000018227E-2</v>
      </c>
      <c r="D1037">
        <f t="shared" si="33"/>
        <v>4.4816890000003289</v>
      </c>
    </row>
    <row r="1038" spans="1:4" x14ac:dyDescent="0.2">
      <c r="A1038">
        <f t="shared" si="34"/>
        <v>0.12150000000007789</v>
      </c>
      <c r="B1038">
        <f t="shared" si="33"/>
        <v>3.5287622499997076</v>
      </c>
      <c r="C1038">
        <f t="shared" si="33"/>
        <v>1.4762250000018929E-2</v>
      </c>
      <c r="D1038">
        <f t="shared" si="33"/>
        <v>4.5007622500003306</v>
      </c>
    </row>
    <row r="1039" spans="1:4" x14ac:dyDescent="0.2">
      <c r="A1039">
        <f t="shared" si="34"/>
        <v>0.12600000000007788</v>
      </c>
      <c r="B1039">
        <f t="shared" si="33"/>
        <v>3.5118759999997082</v>
      </c>
      <c r="C1039">
        <f t="shared" si="33"/>
        <v>1.5876000000019628E-2</v>
      </c>
      <c r="D1039">
        <f t="shared" si="33"/>
        <v>4.5198760000003322</v>
      </c>
    </row>
    <row r="1040" spans="1:4" x14ac:dyDescent="0.2">
      <c r="A1040">
        <f t="shared" si="34"/>
        <v>0.13050000000007789</v>
      </c>
      <c r="B1040">
        <f t="shared" si="33"/>
        <v>3.4950302499997092</v>
      </c>
      <c r="C1040">
        <f t="shared" si="33"/>
        <v>1.7030250000020328E-2</v>
      </c>
      <c r="D1040">
        <f t="shared" si="33"/>
        <v>4.539030250000331</v>
      </c>
    </row>
    <row r="1041" spans="1:4" x14ac:dyDescent="0.2">
      <c r="A1041">
        <f t="shared" si="34"/>
        <v>0.13500000000007789</v>
      </c>
      <c r="B1041">
        <f t="shared" si="33"/>
        <v>3.4782249999997092</v>
      </c>
      <c r="C1041">
        <f t="shared" si="33"/>
        <v>1.822500000002103E-2</v>
      </c>
      <c r="D1041">
        <f t="shared" si="33"/>
        <v>4.5582250000003333</v>
      </c>
    </row>
    <row r="1042" spans="1:4" x14ac:dyDescent="0.2">
      <c r="A1042">
        <f t="shared" si="34"/>
        <v>0.1395000000000779</v>
      </c>
      <c r="B1042">
        <f t="shared" si="33"/>
        <v>3.46146024999971</v>
      </c>
      <c r="C1042">
        <f t="shared" si="33"/>
        <v>1.9460250000021731E-2</v>
      </c>
      <c r="D1042">
        <f t="shared" si="33"/>
        <v>4.5774602500003345</v>
      </c>
    </row>
    <row r="1043" spans="1:4" x14ac:dyDescent="0.2">
      <c r="A1043">
        <f t="shared" si="34"/>
        <v>0.1440000000000779</v>
      </c>
      <c r="B1043">
        <f t="shared" si="33"/>
        <v>3.4447359999997111</v>
      </c>
      <c r="C1043">
        <f t="shared" si="33"/>
        <v>2.0736000000022434E-2</v>
      </c>
      <c r="D1043">
        <f t="shared" si="33"/>
        <v>4.5967360000003339</v>
      </c>
    </row>
    <row r="1044" spans="1:4" x14ac:dyDescent="0.2">
      <c r="A1044">
        <f t="shared" si="34"/>
        <v>0.1485000000000779</v>
      </c>
      <c r="B1044">
        <f t="shared" si="33"/>
        <v>3.4280522499997113</v>
      </c>
      <c r="C1044">
        <f t="shared" si="33"/>
        <v>2.2052250000023137E-2</v>
      </c>
      <c r="D1044">
        <f t="shared" si="33"/>
        <v>4.6160522500003349</v>
      </c>
    </row>
    <row r="1045" spans="1:4" x14ac:dyDescent="0.2">
      <c r="A1045">
        <f t="shared" si="34"/>
        <v>0.15300000000007791</v>
      </c>
      <c r="B1045">
        <f t="shared" si="33"/>
        <v>3.4114089999997121</v>
      </c>
      <c r="C1045">
        <f t="shared" si="33"/>
        <v>2.3409000000023838E-2</v>
      </c>
      <c r="D1045">
        <f t="shared" si="33"/>
        <v>4.635409000000335</v>
      </c>
    </row>
    <row r="1046" spans="1:4" x14ac:dyDescent="0.2">
      <c r="A1046">
        <f t="shared" si="34"/>
        <v>0.15750000000007791</v>
      </c>
      <c r="B1046">
        <f t="shared" si="33"/>
        <v>3.3948062499997129</v>
      </c>
      <c r="C1046">
        <f t="shared" si="33"/>
        <v>2.4806250000024541E-2</v>
      </c>
      <c r="D1046">
        <f t="shared" si="33"/>
        <v>4.6548062500003358</v>
      </c>
    </row>
    <row r="1047" spans="1:4" x14ac:dyDescent="0.2">
      <c r="A1047">
        <f t="shared" si="34"/>
        <v>0.16200000000007792</v>
      </c>
      <c r="B1047">
        <f t="shared" si="33"/>
        <v>3.3782439999997136</v>
      </c>
      <c r="C1047">
        <f t="shared" si="33"/>
        <v>2.6244000000025244E-2</v>
      </c>
      <c r="D1047">
        <f t="shared" si="33"/>
        <v>4.6742440000003374</v>
      </c>
    </row>
    <row r="1048" spans="1:4" x14ac:dyDescent="0.2">
      <c r="A1048">
        <f t="shared" si="34"/>
        <v>0.16650000000007792</v>
      </c>
      <c r="B1048">
        <f t="shared" si="33"/>
        <v>3.3617222499997146</v>
      </c>
      <c r="C1048">
        <f t="shared" si="33"/>
        <v>2.7722250000025948E-2</v>
      </c>
      <c r="D1048">
        <f t="shared" si="33"/>
        <v>4.693722250000337</v>
      </c>
    </row>
    <row r="1049" spans="1:4" x14ac:dyDescent="0.2">
      <c r="A1049">
        <f t="shared" si="34"/>
        <v>0.17100000000007792</v>
      </c>
      <c r="B1049">
        <f t="shared" si="33"/>
        <v>3.3452409999997146</v>
      </c>
      <c r="C1049">
        <f t="shared" si="33"/>
        <v>2.9241000000026648E-2</v>
      </c>
      <c r="D1049">
        <f t="shared" si="33"/>
        <v>4.7132410000003384</v>
      </c>
    </row>
    <row r="1050" spans="1:4" x14ac:dyDescent="0.2">
      <c r="A1050">
        <f t="shared" si="34"/>
        <v>0.17550000000007793</v>
      </c>
      <c r="B1050">
        <f t="shared" si="33"/>
        <v>3.3288002499997158</v>
      </c>
      <c r="C1050">
        <f t="shared" si="33"/>
        <v>3.0800250000027351E-2</v>
      </c>
      <c r="D1050">
        <f t="shared" si="33"/>
        <v>4.7328002500003379</v>
      </c>
    </row>
    <row r="1051" spans="1:4" x14ac:dyDescent="0.2">
      <c r="A1051">
        <f t="shared" si="34"/>
        <v>0.18000000000007793</v>
      </c>
      <c r="B1051">
        <f t="shared" si="33"/>
        <v>3.3123999999997165</v>
      </c>
      <c r="C1051">
        <f t="shared" si="33"/>
        <v>3.2400000000028052E-2</v>
      </c>
      <c r="D1051">
        <f t="shared" si="33"/>
        <v>4.7524000000003399</v>
      </c>
    </row>
    <row r="1052" spans="1:4" x14ac:dyDescent="0.2">
      <c r="A1052">
        <f t="shared" si="34"/>
        <v>0.18450000000007793</v>
      </c>
      <c r="B1052">
        <f t="shared" si="33"/>
        <v>3.2960402499997166</v>
      </c>
      <c r="C1052">
        <f t="shared" si="33"/>
        <v>3.4040250000028756E-2</v>
      </c>
      <c r="D1052">
        <f t="shared" si="33"/>
        <v>4.7720402500003409</v>
      </c>
    </row>
    <row r="1053" spans="1:4" x14ac:dyDescent="0.2">
      <c r="A1053">
        <f t="shared" si="34"/>
        <v>0.18900000000007794</v>
      </c>
      <c r="B1053">
        <f t="shared" si="33"/>
        <v>3.2797209999997174</v>
      </c>
      <c r="C1053">
        <f t="shared" si="33"/>
        <v>3.5721000000029458E-2</v>
      </c>
      <c r="D1053">
        <f t="shared" si="33"/>
        <v>4.7917210000003401</v>
      </c>
    </row>
    <row r="1054" spans="1:4" x14ac:dyDescent="0.2">
      <c r="A1054">
        <f t="shared" si="34"/>
        <v>0.19350000000007794</v>
      </c>
      <c r="B1054">
        <f t="shared" si="33"/>
        <v>3.2634422499997182</v>
      </c>
      <c r="C1054">
        <f t="shared" si="33"/>
        <v>3.7442250000030167E-2</v>
      </c>
      <c r="D1054">
        <f t="shared" si="33"/>
        <v>4.8114422500003418</v>
      </c>
    </row>
    <row r="1055" spans="1:4" x14ac:dyDescent="0.2">
      <c r="A1055">
        <f t="shared" si="34"/>
        <v>0.19800000000007795</v>
      </c>
      <c r="B1055">
        <f t="shared" si="33"/>
        <v>3.2472039999997193</v>
      </c>
      <c r="C1055">
        <f t="shared" si="33"/>
        <v>3.9204000000030867E-2</v>
      </c>
      <c r="D1055">
        <f t="shared" si="33"/>
        <v>4.8312040000003433</v>
      </c>
    </row>
    <row r="1056" spans="1:4" x14ac:dyDescent="0.2">
      <c r="A1056">
        <f t="shared" si="34"/>
        <v>0.20250000000007795</v>
      </c>
      <c r="B1056">
        <f t="shared" si="33"/>
        <v>3.2310062499997203</v>
      </c>
      <c r="C1056">
        <f t="shared" si="33"/>
        <v>4.1006250000031573E-2</v>
      </c>
      <c r="D1056">
        <f t="shared" si="33"/>
        <v>4.851006250000343</v>
      </c>
    </row>
    <row r="1057" spans="1:4" x14ac:dyDescent="0.2">
      <c r="A1057">
        <f t="shared" si="34"/>
        <v>0.20700000000007795</v>
      </c>
      <c r="B1057">
        <f t="shared" si="33"/>
        <v>3.2148489999997203</v>
      </c>
      <c r="C1057">
        <f t="shared" si="33"/>
        <v>4.2849000000032271E-2</v>
      </c>
      <c r="D1057">
        <f t="shared" si="33"/>
        <v>4.8708490000003444</v>
      </c>
    </row>
    <row r="1058" spans="1:4" x14ac:dyDescent="0.2">
      <c r="A1058">
        <f t="shared" si="34"/>
        <v>0.21150000000007796</v>
      </c>
      <c r="B1058">
        <f t="shared" si="33"/>
        <v>3.1987322499997211</v>
      </c>
      <c r="C1058">
        <f t="shared" si="33"/>
        <v>4.4732250000032975E-2</v>
      </c>
      <c r="D1058">
        <f t="shared" si="33"/>
        <v>4.8907322500003456</v>
      </c>
    </row>
    <row r="1059" spans="1:4" x14ac:dyDescent="0.2">
      <c r="A1059">
        <f t="shared" si="34"/>
        <v>0.21600000000007796</v>
      </c>
      <c r="B1059">
        <f t="shared" si="33"/>
        <v>3.1826559999997222</v>
      </c>
      <c r="C1059">
        <f t="shared" si="33"/>
        <v>4.6656000000033677E-2</v>
      </c>
      <c r="D1059">
        <f t="shared" si="33"/>
        <v>4.910656000000345</v>
      </c>
    </row>
    <row r="1060" spans="1:4" x14ac:dyDescent="0.2">
      <c r="A1060">
        <f t="shared" si="34"/>
        <v>0.22050000000007797</v>
      </c>
      <c r="B1060">
        <f t="shared" si="33"/>
        <v>3.1666202499997222</v>
      </c>
      <c r="C1060">
        <f t="shared" si="33"/>
        <v>4.8620250000034386E-2</v>
      </c>
      <c r="D1060">
        <f t="shared" si="33"/>
        <v>4.9306202500003469</v>
      </c>
    </row>
    <row r="1061" spans="1:4" x14ac:dyDescent="0.2">
      <c r="A1061">
        <f t="shared" si="34"/>
        <v>0.22500000000007797</v>
      </c>
      <c r="B1061">
        <f t="shared" si="33"/>
        <v>3.1506249999997231</v>
      </c>
      <c r="C1061">
        <f t="shared" si="33"/>
        <v>5.0625000000035086E-2</v>
      </c>
      <c r="D1061">
        <f t="shared" si="33"/>
        <v>4.950625000000346</v>
      </c>
    </row>
    <row r="1062" spans="1:4" x14ac:dyDescent="0.2">
      <c r="A1062">
        <f t="shared" si="34"/>
        <v>0.22950000000007797</v>
      </c>
      <c r="B1062">
        <f t="shared" si="33"/>
        <v>3.1346702499997239</v>
      </c>
      <c r="C1062">
        <f t="shared" si="33"/>
        <v>5.2670250000035793E-2</v>
      </c>
      <c r="D1062">
        <f t="shared" si="33"/>
        <v>4.9706702500003477</v>
      </c>
    </row>
    <row r="1063" spans="1:4" x14ac:dyDescent="0.2">
      <c r="A1063">
        <f t="shared" si="34"/>
        <v>0.23400000000007798</v>
      </c>
      <c r="B1063">
        <f t="shared" si="33"/>
        <v>3.118755999999725</v>
      </c>
      <c r="C1063">
        <f t="shared" si="33"/>
        <v>5.4756000000036491E-2</v>
      </c>
      <c r="D1063">
        <f t="shared" si="33"/>
        <v>4.9907560000003492</v>
      </c>
    </row>
    <row r="1064" spans="1:4" x14ac:dyDescent="0.2">
      <c r="A1064">
        <f t="shared" si="34"/>
        <v>0.23850000000007798</v>
      </c>
      <c r="B1064">
        <f t="shared" si="33"/>
        <v>3.1028822499997255</v>
      </c>
      <c r="C1064">
        <f t="shared" si="33"/>
        <v>5.6882250000037195E-2</v>
      </c>
      <c r="D1064">
        <f t="shared" si="33"/>
        <v>5.0108822500003489</v>
      </c>
    </row>
    <row r="1065" spans="1:4" x14ac:dyDescent="0.2">
      <c r="A1065">
        <f t="shared" si="34"/>
        <v>0.24300000000007799</v>
      </c>
      <c r="B1065">
        <f t="shared" si="33"/>
        <v>3.0870489999997259</v>
      </c>
      <c r="C1065">
        <f t="shared" si="33"/>
        <v>5.9049000000037905E-2</v>
      </c>
      <c r="D1065">
        <f t="shared" si="33"/>
        <v>5.0310490000003503</v>
      </c>
    </row>
    <row r="1066" spans="1:4" x14ac:dyDescent="0.2">
      <c r="A1066">
        <f t="shared" si="34"/>
        <v>0.24750000000007799</v>
      </c>
      <c r="B1066">
        <f t="shared" si="33"/>
        <v>3.0712562499997267</v>
      </c>
      <c r="C1066">
        <f t="shared" si="33"/>
        <v>6.1256250000038606E-2</v>
      </c>
      <c r="D1066">
        <f t="shared" si="33"/>
        <v>5.0512562500003497</v>
      </c>
    </row>
    <row r="1067" spans="1:4" x14ac:dyDescent="0.2">
      <c r="A1067">
        <f t="shared" si="34"/>
        <v>0.25200000000007799</v>
      </c>
      <c r="B1067">
        <f t="shared" si="33"/>
        <v>3.0555039999997273</v>
      </c>
      <c r="C1067">
        <f t="shared" si="33"/>
        <v>6.3504000000039307E-2</v>
      </c>
      <c r="D1067">
        <f t="shared" si="33"/>
        <v>5.0715040000003508</v>
      </c>
    </row>
    <row r="1068" spans="1:4" x14ac:dyDescent="0.2">
      <c r="A1068">
        <f t="shared" si="34"/>
        <v>0.256500000000078</v>
      </c>
      <c r="B1068">
        <f t="shared" si="33"/>
        <v>3.0397922499997274</v>
      </c>
      <c r="C1068">
        <f t="shared" si="33"/>
        <v>6.579225000004002E-2</v>
      </c>
      <c r="D1068">
        <f t="shared" si="33"/>
        <v>5.0917922500003527</v>
      </c>
    </row>
    <row r="1069" spans="1:4" x14ac:dyDescent="0.2">
      <c r="A1069">
        <f t="shared" si="34"/>
        <v>0.261000000000078</v>
      </c>
      <c r="B1069">
        <f t="shared" si="33"/>
        <v>3.0241209999997287</v>
      </c>
      <c r="C1069">
        <f t="shared" si="33"/>
        <v>6.8121000000040718E-2</v>
      </c>
      <c r="D1069">
        <f t="shared" si="33"/>
        <v>5.1121210000003519</v>
      </c>
    </row>
    <row r="1070" spans="1:4" x14ac:dyDescent="0.2">
      <c r="A1070">
        <f t="shared" si="34"/>
        <v>0.26550000000007801</v>
      </c>
      <c r="B1070">
        <f t="shared" si="33"/>
        <v>3.0084902499997295</v>
      </c>
      <c r="C1070">
        <f t="shared" si="33"/>
        <v>7.0490250000041416E-2</v>
      </c>
      <c r="D1070">
        <f t="shared" si="33"/>
        <v>5.1324902500003535</v>
      </c>
    </row>
    <row r="1071" spans="1:4" x14ac:dyDescent="0.2">
      <c r="A1071">
        <f t="shared" si="34"/>
        <v>0.27000000000007801</v>
      </c>
      <c r="B1071">
        <f t="shared" si="33"/>
        <v>2.9928999999997301</v>
      </c>
      <c r="C1071">
        <f t="shared" si="33"/>
        <v>7.2900000000042126E-2</v>
      </c>
      <c r="D1071">
        <f t="shared" si="33"/>
        <v>5.1529000000003551</v>
      </c>
    </row>
    <row r="1072" spans="1:4" x14ac:dyDescent="0.2">
      <c r="A1072">
        <f t="shared" si="34"/>
        <v>0.27450000000007801</v>
      </c>
      <c r="B1072">
        <f t="shared" si="33"/>
        <v>2.9773502499997311</v>
      </c>
      <c r="C1072">
        <f t="shared" si="33"/>
        <v>7.5350250000042834E-2</v>
      </c>
      <c r="D1072">
        <f t="shared" si="33"/>
        <v>5.1733502500003548</v>
      </c>
    </row>
    <row r="1073" spans="1:4" x14ac:dyDescent="0.2">
      <c r="A1073">
        <f t="shared" si="34"/>
        <v>0.27900000000007802</v>
      </c>
      <c r="B1073">
        <f t="shared" si="33"/>
        <v>2.961840999999731</v>
      </c>
      <c r="C1073">
        <f t="shared" si="33"/>
        <v>7.7841000000043528E-2</v>
      </c>
      <c r="D1073">
        <f t="shared" si="33"/>
        <v>5.1938410000003561</v>
      </c>
    </row>
    <row r="1074" spans="1:4" x14ac:dyDescent="0.2">
      <c r="A1074">
        <f t="shared" si="34"/>
        <v>0.28350000000007802</v>
      </c>
      <c r="B1074">
        <f t="shared" si="33"/>
        <v>2.9463722499997322</v>
      </c>
      <c r="C1074">
        <f t="shared" si="33"/>
        <v>8.0372250000044235E-2</v>
      </c>
      <c r="D1074">
        <f t="shared" si="33"/>
        <v>5.2143722500003573</v>
      </c>
    </row>
    <row r="1075" spans="1:4" x14ac:dyDescent="0.2">
      <c r="A1075">
        <f t="shared" si="34"/>
        <v>0.28800000000007803</v>
      </c>
      <c r="B1075">
        <f t="shared" si="33"/>
        <v>2.9309439999997329</v>
      </c>
      <c r="C1075">
        <f t="shared" si="33"/>
        <v>8.294400000004494E-2</v>
      </c>
      <c r="D1075">
        <f t="shared" si="33"/>
        <v>5.2349440000003566</v>
      </c>
    </row>
    <row r="1076" spans="1:4" x14ac:dyDescent="0.2">
      <c r="A1076">
        <f t="shared" si="34"/>
        <v>0.29250000000007803</v>
      </c>
      <c r="B1076">
        <f t="shared" si="33"/>
        <v>2.915556249999733</v>
      </c>
      <c r="C1076">
        <f t="shared" si="33"/>
        <v>8.5556250000045644E-2</v>
      </c>
      <c r="D1076">
        <f t="shared" si="33"/>
        <v>5.2555562500003585</v>
      </c>
    </row>
    <row r="1077" spans="1:4" x14ac:dyDescent="0.2">
      <c r="A1077">
        <f t="shared" si="34"/>
        <v>0.29700000000007803</v>
      </c>
      <c r="B1077">
        <f t="shared" si="33"/>
        <v>2.9002089999997338</v>
      </c>
      <c r="C1077">
        <f t="shared" si="33"/>
        <v>8.8209000000046348E-2</v>
      </c>
      <c r="D1077">
        <f t="shared" si="33"/>
        <v>5.2762090000003576</v>
      </c>
    </row>
    <row r="1078" spans="1:4" x14ac:dyDescent="0.2">
      <c r="A1078">
        <f t="shared" si="34"/>
        <v>0.30150000000007804</v>
      </c>
      <c r="B1078">
        <f t="shared" si="33"/>
        <v>2.884902249999735</v>
      </c>
      <c r="C1078">
        <f t="shared" si="33"/>
        <v>9.0902250000047063E-2</v>
      </c>
      <c r="D1078">
        <f t="shared" si="33"/>
        <v>5.2969022500003593</v>
      </c>
    </row>
    <row r="1079" spans="1:4" x14ac:dyDescent="0.2">
      <c r="A1079">
        <f t="shared" si="34"/>
        <v>0.30600000000007804</v>
      </c>
      <c r="B1079">
        <f t="shared" si="33"/>
        <v>2.8696359999997356</v>
      </c>
      <c r="C1079">
        <f t="shared" si="33"/>
        <v>9.3636000000047764E-2</v>
      </c>
      <c r="D1079">
        <f t="shared" si="33"/>
        <v>5.3176360000003609</v>
      </c>
    </row>
    <row r="1080" spans="1:4" x14ac:dyDescent="0.2">
      <c r="A1080">
        <f t="shared" si="34"/>
        <v>0.31050000000007805</v>
      </c>
      <c r="B1080">
        <f t="shared" si="33"/>
        <v>2.8544102499997366</v>
      </c>
      <c r="C1080">
        <f t="shared" si="33"/>
        <v>9.6410250000048464E-2</v>
      </c>
      <c r="D1080">
        <f t="shared" si="33"/>
        <v>5.3384102500003605</v>
      </c>
    </row>
    <row r="1081" spans="1:4" x14ac:dyDescent="0.2">
      <c r="A1081">
        <f t="shared" si="34"/>
        <v>0.31500000000007805</v>
      </c>
      <c r="B1081">
        <f t="shared" si="33"/>
        <v>2.839224999999737</v>
      </c>
      <c r="C1081">
        <f t="shared" si="33"/>
        <v>9.9225000000049177E-2</v>
      </c>
      <c r="D1081">
        <f t="shared" si="33"/>
        <v>5.3592250000003618</v>
      </c>
    </row>
    <row r="1082" spans="1:4" x14ac:dyDescent="0.2">
      <c r="A1082">
        <f t="shared" si="34"/>
        <v>0.31950000000007805</v>
      </c>
      <c r="B1082">
        <f t="shared" si="33"/>
        <v>2.8240802499997377</v>
      </c>
      <c r="C1082">
        <f t="shared" si="33"/>
        <v>0.10208025000004987</v>
      </c>
      <c r="D1082">
        <f t="shared" si="33"/>
        <v>5.3800802500003613</v>
      </c>
    </row>
    <row r="1083" spans="1:4" x14ac:dyDescent="0.2">
      <c r="A1083">
        <f t="shared" si="34"/>
        <v>0.32400000000007806</v>
      </c>
      <c r="B1083">
        <f t="shared" si="33"/>
        <v>2.8089759999997383</v>
      </c>
      <c r="C1083">
        <f t="shared" si="33"/>
        <v>0.10497600000005058</v>
      </c>
      <c r="D1083">
        <f t="shared" si="33"/>
        <v>5.4009760000003624</v>
      </c>
    </row>
    <row r="1084" spans="1:4" x14ac:dyDescent="0.2">
      <c r="A1084">
        <f t="shared" si="34"/>
        <v>0.32850000000007806</v>
      </c>
      <c r="B1084">
        <f t="shared" si="33"/>
        <v>2.7939122499997389</v>
      </c>
      <c r="C1084">
        <f t="shared" si="33"/>
        <v>0.10791225000005129</v>
      </c>
      <c r="D1084">
        <f t="shared" si="33"/>
        <v>5.4219122500003643</v>
      </c>
    </row>
    <row r="1085" spans="1:4" x14ac:dyDescent="0.2">
      <c r="A1085">
        <f t="shared" si="34"/>
        <v>0.33300000000007807</v>
      </c>
      <c r="B1085">
        <f t="shared" si="33"/>
        <v>2.7788889999997397</v>
      </c>
      <c r="C1085">
        <f t="shared" si="33"/>
        <v>0.11088900000005199</v>
      </c>
      <c r="D1085">
        <f t="shared" si="33"/>
        <v>5.4428890000003634</v>
      </c>
    </row>
    <row r="1086" spans="1:4" x14ac:dyDescent="0.2">
      <c r="A1086">
        <f t="shared" si="34"/>
        <v>0.33750000000007807</v>
      </c>
      <c r="B1086">
        <f t="shared" si="33"/>
        <v>2.7639062499997404</v>
      </c>
      <c r="C1086">
        <f t="shared" si="33"/>
        <v>0.11390625000005269</v>
      </c>
      <c r="D1086">
        <f t="shared" si="33"/>
        <v>5.463906250000365</v>
      </c>
    </row>
    <row r="1087" spans="1:4" x14ac:dyDescent="0.2">
      <c r="A1087">
        <f t="shared" si="34"/>
        <v>0.34200000000007807</v>
      </c>
      <c r="B1087">
        <f t="shared" si="33"/>
        <v>2.7489639999997415</v>
      </c>
      <c r="C1087">
        <f t="shared" si="33"/>
        <v>0.1169640000000534</v>
      </c>
      <c r="D1087">
        <f t="shared" si="33"/>
        <v>5.4849640000003665</v>
      </c>
    </row>
    <row r="1088" spans="1:4" x14ac:dyDescent="0.2">
      <c r="A1088">
        <f t="shared" si="34"/>
        <v>0.34650000000007808</v>
      </c>
      <c r="B1088">
        <f t="shared" si="33"/>
        <v>2.734062249999742</v>
      </c>
      <c r="C1088">
        <f t="shared" si="33"/>
        <v>0.1200622500000541</v>
      </c>
      <c r="D1088">
        <f t="shared" si="33"/>
        <v>5.5060622500003662</v>
      </c>
    </row>
    <row r="1089" spans="1:4" x14ac:dyDescent="0.2">
      <c r="A1089">
        <f t="shared" si="34"/>
        <v>0.35100000000007808</v>
      </c>
      <c r="B1089">
        <f t="shared" si="33"/>
        <v>2.7192009999997424</v>
      </c>
      <c r="C1089">
        <f t="shared" si="33"/>
        <v>0.12320100000005481</v>
      </c>
      <c r="D1089">
        <f t="shared" si="33"/>
        <v>5.5272010000003675</v>
      </c>
    </row>
    <row r="1090" spans="1:4" x14ac:dyDescent="0.2">
      <c r="A1090">
        <f t="shared" si="34"/>
        <v>0.35550000000007809</v>
      </c>
      <c r="B1090">
        <f t="shared" si="33"/>
        <v>2.7043802499997431</v>
      </c>
      <c r="C1090">
        <f t="shared" si="33"/>
        <v>0.12638025000005551</v>
      </c>
      <c r="D1090">
        <f t="shared" si="33"/>
        <v>5.5483802500003687</v>
      </c>
    </row>
    <row r="1091" spans="1:4" x14ac:dyDescent="0.2">
      <c r="A1091">
        <f t="shared" si="34"/>
        <v>0.36000000000007809</v>
      </c>
      <c r="B1091">
        <f t="shared" si="33"/>
        <v>2.6895999999997442</v>
      </c>
      <c r="C1091">
        <f t="shared" si="33"/>
        <v>0.12960000000005623</v>
      </c>
      <c r="D1091">
        <f t="shared" si="33"/>
        <v>5.569600000000368</v>
      </c>
    </row>
    <row r="1092" spans="1:4" x14ac:dyDescent="0.2">
      <c r="A1092">
        <f t="shared" si="34"/>
        <v>0.36450000000007809</v>
      </c>
      <c r="B1092">
        <f t="shared" si="33"/>
        <v>2.6748602499997443</v>
      </c>
      <c r="C1092">
        <f t="shared" si="33"/>
        <v>0.13286025000005694</v>
      </c>
      <c r="D1092">
        <f t="shared" si="33"/>
        <v>5.5908602500003699</v>
      </c>
    </row>
    <row r="1093" spans="1:4" x14ac:dyDescent="0.2">
      <c r="A1093">
        <f t="shared" si="34"/>
        <v>0.3690000000000781</v>
      </c>
      <c r="B1093">
        <f t="shared" si="33"/>
        <v>2.6601609999997451</v>
      </c>
      <c r="C1093">
        <f t="shared" si="33"/>
        <v>0.13616100000005762</v>
      </c>
      <c r="D1093">
        <f t="shared" si="33"/>
        <v>5.612161000000369</v>
      </c>
    </row>
    <row r="1094" spans="1:4" x14ac:dyDescent="0.2">
      <c r="A1094">
        <f t="shared" si="34"/>
        <v>0.3735000000000781</v>
      </c>
      <c r="B1094">
        <f t="shared" si="33"/>
        <v>2.6455022499997458</v>
      </c>
      <c r="C1094">
        <f t="shared" si="33"/>
        <v>0.13950225000005834</v>
      </c>
      <c r="D1094">
        <f t="shared" si="33"/>
        <v>5.6335022500003706</v>
      </c>
    </row>
    <row r="1095" spans="1:4" x14ac:dyDescent="0.2">
      <c r="A1095">
        <f t="shared" si="34"/>
        <v>0.37800000000007811</v>
      </c>
      <c r="B1095">
        <f t="shared" si="33"/>
        <v>2.6308839999997469</v>
      </c>
      <c r="C1095">
        <f t="shared" si="33"/>
        <v>0.14288400000005905</v>
      </c>
      <c r="D1095">
        <f t="shared" si="33"/>
        <v>5.6548840000003722</v>
      </c>
    </row>
    <row r="1096" spans="1:4" x14ac:dyDescent="0.2">
      <c r="A1096">
        <f t="shared" si="34"/>
        <v>0.38250000000007811</v>
      </c>
      <c r="B1096">
        <f t="shared" si="33"/>
        <v>2.6163062499997478</v>
      </c>
      <c r="C1096">
        <f t="shared" si="33"/>
        <v>0.14630625000005976</v>
      </c>
      <c r="D1096">
        <f t="shared" si="33"/>
        <v>5.6763062500003718</v>
      </c>
    </row>
    <row r="1097" spans="1:4" x14ac:dyDescent="0.2">
      <c r="A1097">
        <f t="shared" si="34"/>
        <v>0.38700000000007811</v>
      </c>
      <c r="B1097">
        <f t="shared" si="33"/>
        <v>2.6017689999997478</v>
      </c>
      <c r="C1097">
        <f t="shared" si="33"/>
        <v>0.14976900000006046</v>
      </c>
      <c r="D1097">
        <f t="shared" si="33"/>
        <v>5.6977690000003731</v>
      </c>
    </row>
    <row r="1098" spans="1:4" x14ac:dyDescent="0.2">
      <c r="A1098">
        <f t="shared" si="34"/>
        <v>0.39150000000007812</v>
      </c>
      <c r="B1098">
        <f t="shared" si="33"/>
        <v>2.5872722499997485</v>
      </c>
      <c r="C1098">
        <f t="shared" si="33"/>
        <v>0.15327225000006117</v>
      </c>
      <c r="D1098">
        <f t="shared" si="33"/>
        <v>5.7192722500003725</v>
      </c>
    </row>
    <row r="1099" spans="1:4" x14ac:dyDescent="0.2">
      <c r="A1099">
        <f t="shared" si="34"/>
        <v>0.39600000000007812</v>
      </c>
      <c r="B1099">
        <f t="shared" si="33"/>
        <v>2.5728159999997495</v>
      </c>
      <c r="C1099">
        <f t="shared" si="33"/>
        <v>0.15681600000006188</v>
      </c>
      <c r="D1099">
        <f t="shared" si="33"/>
        <v>5.7408160000003745</v>
      </c>
    </row>
    <row r="1100" spans="1:4" x14ac:dyDescent="0.2">
      <c r="A1100">
        <f t="shared" si="34"/>
        <v>0.40050000000007813</v>
      </c>
      <c r="B1100">
        <f t="shared" ref="B1100:D1163" si="35">$B$5*POWER($A1100+B$8,2)+$B$4</f>
        <v>2.5584002499997496</v>
      </c>
      <c r="C1100">
        <f t="shared" si="35"/>
        <v>0.16040025000006258</v>
      </c>
      <c r="D1100">
        <f t="shared" si="35"/>
        <v>5.7624002500003755</v>
      </c>
    </row>
    <row r="1101" spans="1:4" x14ac:dyDescent="0.2">
      <c r="A1101">
        <f t="shared" ref="A1101:A1164" si="36">A1100+B$3</f>
        <v>0.40500000000007813</v>
      </c>
      <c r="B1101">
        <f t="shared" si="35"/>
        <v>2.5440249999997504</v>
      </c>
      <c r="C1101">
        <f t="shared" si="35"/>
        <v>0.16402500000006329</v>
      </c>
      <c r="D1101">
        <f t="shared" si="35"/>
        <v>5.7840250000003754</v>
      </c>
    </row>
    <row r="1102" spans="1:4" x14ac:dyDescent="0.2">
      <c r="A1102">
        <f t="shared" si="36"/>
        <v>0.40950000000007813</v>
      </c>
      <c r="B1102">
        <f t="shared" si="35"/>
        <v>2.5296902499997516</v>
      </c>
      <c r="C1102">
        <f t="shared" si="35"/>
        <v>0.16769025000006399</v>
      </c>
      <c r="D1102">
        <f t="shared" si="35"/>
        <v>5.8056902500003762</v>
      </c>
    </row>
    <row r="1103" spans="1:4" x14ac:dyDescent="0.2">
      <c r="A1103">
        <f t="shared" si="36"/>
        <v>0.41400000000007814</v>
      </c>
      <c r="B1103">
        <f t="shared" si="35"/>
        <v>2.5153959999997522</v>
      </c>
      <c r="C1103">
        <f t="shared" si="35"/>
        <v>0.17139600000006469</v>
      </c>
      <c r="D1103">
        <f t="shared" si="35"/>
        <v>5.8273960000003777</v>
      </c>
    </row>
    <row r="1104" spans="1:4" x14ac:dyDescent="0.2">
      <c r="A1104">
        <f t="shared" si="36"/>
        <v>0.41850000000007814</v>
      </c>
      <c r="B1104">
        <f t="shared" si="35"/>
        <v>2.5011422499997531</v>
      </c>
      <c r="C1104">
        <f t="shared" si="35"/>
        <v>0.17514225000006542</v>
      </c>
      <c r="D1104">
        <f t="shared" si="35"/>
        <v>5.8491422500003774</v>
      </c>
    </row>
    <row r="1105" spans="1:4" x14ac:dyDescent="0.2">
      <c r="A1105">
        <f t="shared" si="36"/>
        <v>0.42300000000007815</v>
      </c>
      <c r="B1105">
        <f t="shared" si="35"/>
        <v>2.4869289999997535</v>
      </c>
      <c r="C1105">
        <f t="shared" si="35"/>
        <v>0.17892900000006612</v>
      </c>
      <c r="D1105">
        <f t="shared" si="35"/>
        <v>5.8709290000003787</v>
      </c>
    </row>
    <row r="1106" spans="1:4" x14ac:dyDescent="0.2">
      <c r="A1106">
        <f t="shared" si="36"/>
        <v>0.42750000000007815</v>
      </c>
      <c r="B1106">
        <f t="shared" si="35"/>
        <v>2.4727562499997542</v>
      </c>
      <c r="C1106">
        <f t="shared" si="35"/>
        <v>0.18275625000006682</v>
      </c>
      <c r="D1106">
        <f t="shared" si="35"/>
        <v>5.8927562500003807</v>
      </c>
    </row>
    <row r="1107" spans="1:4" x14ac:dyDescent="0.2">
      <c r="A1107">
        <f t="shared" si="36"/>
        <v>0.43200000000007815</v>
      </c>
      <c r="B1107">
        <f t="shared" si="35"/>
        <v>2.4586239999997552</v>
      </c>
      <c r="C1107">
        <f t="shared" si="35"/>
        <v>0.18662400000006751</v>
      </c>
      <c r="D1107">
        <f t="shared" si="35"/>
        <v>5.91462400000038</v>
      </c>
    </row>
    <row r="1108" spans="1:4" x14ac:dyDescent="0.2">
      <c r="A1108">
        <f t="shared" si="36"/>
        <v>0.43650000000007816</v>
      </c>
      <c r="B1108">
        <f t="shared" si="35"/>
        <v>2.4445322499997553</v>
      </c>
      <c r="C1108">
        <f t="shared" si="35"/>
        <v>0.19053225000006824</v>
      </c>
      <c r="D1108">
        <f t="shared" si="35"/>
        <v>5.936532250000381</v>
      </c>
    </row>
    <row r="1109" spans="1:4" x14ac:dyDescent="0.2">
      <c r="A1109">
        <f t="shared" si="36"/>
        <v>0.44100000000007816</v>
      </c>
      <c r="B1109">
        <f t="shared" si="35"/>
        <v>2.4304809999997561</v>
      </c>
      <c r="C1109">
        <f t="shared" si="35"/>
        <v>0.19448100000006893</v>
      </c>
      <c r="D1109">
        <f t="shared" si="35"/>
        <v>5.9584810000003809</v>
      </c>
    </row>
    <row r="1110" spans="1:4" x14ac:dyDescent="0.2">
      <c r="A1110">
        <f t="shared" si="36"/>
        <v>0.44550000000007817</v>
      </c>
      <c r="B1110">
        <f t="shared" si="35"/>
        <v>2.4164702499997568</v>
      </c>
      <c r="C1110">
        <f t="shared" si="35"/>
        <v>0.19847025000006965</v>
      </c>
      <c r="D1110">
        <f t="shared" si="35"/>
        <v>5.9804702500003826</v>
      </c>
    </row>
    <row r="1111" spans="1:4" x14ac:dyDescent="0.2">
      <c r="A1111">
        <f t="shared" si="36"/>
        <v>0.45000000000007817</v>
      </c>
      <c r="B1111">
        <f t="shared" si="35"/>
        <v>2.4024999999997578</v>
      </c>
      <c r="C1111">
        <f t="shared" si="35"/>
        <v>0.20250000000007035</v>
      </c>
      <c r="D1111">
        <f t="shared" si="35"/>
        <v>6.0025000000003841</v>
      </c>
    </row>
    <row r="1112" spans="1:4" x14ac:dyDescent="0.2">
      <c r="A1112">
        <f t="shared" si="36"/>
        <v>0.45450000000007817</v>
      </c>
      <c r="B1112">
        <f t="shared" si="35"/>
        <v>2.3885702499997588</v>
      </c>
      <c r="C1112">
        <f t="shared" si="35"/>
        <v>0.20657025000007107</v>
      </c>
      <c r="D1112">
        <f t="shared" si="35"/>
        <v>6.0245702500003828</v>
      </c>
    </row>
    <row r="1113" spans="1:4" x14ac:dyDescent="0.2">
      <c r="A1113">
        <f t="shared" si="36"/>
        <v>0.45900000000007818</v>
      </c>
      <c r="B1113">
        <f t="shared" si="35"/>
        <v>2.3746809999997587</v>
      </c>
      <c r="C1113">
        <f t="shared" si="35"/>
        <v>0.21068100000007176</v>
      </c>
      <c r="D1113">
        <f t="shared" si="35"/>
        <v>6.046681000000385</v>
      </c>
    </row>
    <row r="1114" spans="1:4" x14ac:dyDescent="0.2">
      <c r="A1114">
        <f t="shared" si="36"/>
        <v>0.46350000000007818</v>
      </c>
      <c r="B1114">
        <f t="shared" si="35"/>
        <v>2.3608322499997598</v>
      </c>
      <c r="C1114">
        <f t="shared" si="35"/>
        <v>0.21483225000007247</v>
      </c>
      <c r="D1114">
        <f t="shared" si="35"/>
        <v>6.0688322500003844</v>
      </c>
    </row>
    <row r="1115" spans="1:4" x14ac:dyDescent="0.2">
      <c r="A1115">
        <f t="shared" si="36"/>
        <v>0.46800000000007819</v>
      </c>
      <c r="B1115">
        <f t="shared" si="35"/>
        <v>2.3470239999997604</v>
      </c>
      <c r="C1115">
        <f t="shared" si="35"/>
        <v>0.21902400000007319</v>
      </c>
      <c r="D1115">
        <f t="shared" si="35"/>
        <v>6.0910240000003855</v>
      </c>
    </row>
    <row r="1116" spans="1:4" x14ac:dyDescent="0.2">
      <c r="A1116">
        <f t="shared" si="36"/>
        <v>0.47250000000007819</v>
      </c>
      <c r="B1116">
        <f t="shared" si="35"/>
        <v>2.3332562499997609</v>
      </c>
      <c r="C1116">
        <f t="shared" si="35"/>
        <v>0.2232562500000739</v>
      </c>
      <c r="D1116">
        <f t="shared" si="35"/>
        <v>6.1132562500003873</v>
      </c>
    </row>
    <row r="1117" spans="1:4" x14ac:dyDescent="0.2">
      <c r="A1117">
        <f t="shared" si="36"/>
        <v>0.47700000000007819</v>
      </c>
      <c r="B1117">
        <f t="shared" si="35"/>
        <v>2.3195289999997617</v>
      </c>
      <c r="C1117">
        <f t="shared" si="35"/>
        <v>0.22752900000007459</v>
      </c>
      <c r="D1117">
        <f t="shared" si="35"/>
        <v>6.1355290000003864</v>
      </c>
    </row>
    <row r="1118" spans="1:4" x14ac:dyDescent="0.2">
      <c r="A1118">
        <f t="shared" si="36"/>
        <v>0.4815000000000782</v>
      </c>
      <c r="B1118">
        <f t="shared" si="35"/>
        <v>2.3058422499997624</v>
      </c>
      <c r="C1118">
        <f t="shared" si="35"/>
        <v>0.2318422500000753</v>
      </c>
      <c r="D1118">
        <f t="shared" si="35"/>
        <v>6.157842250000388</v>
      </c>
    </row>
    <row r="1119" spans="1:4" x14ac:dyDescent="0.2">
      <c r="A1119">
        <f t="shared" si="36"/>
        <v>0.4860000000000782</v>
      </c>
      <c r="B1119">
        <f t="shared" si="35"/>
        <v>2.2921959999997634</v>
      </c>
      <c r="C1119">
        <f t="shared" si="35"/>
        <v>0.23619600000007601</v>
      </c>
      <c r="D1119">
        <f t="shared" si="35"/>
        <v>6.1801960000003895</v>
      </c>
    </row>
    <row r="1120" spans="1:4" x14ac:dyDescent="0.2">
      <c r="A1120">
        <f t="shared" si="36"/>
        <v>0.49050000000007821</v>
      </c>
      <c r="B1120">
        <f t="shared" si="35"/>
        <v>2.2785902499997643</v>
      </c>
      <c r="C1120">
        <f t="shared" si="35"/>
        <v>0.24059025000007672</v>
      </c>
      <c r="D1120">
        <f t="shared" si="35"/>
        <v>6.2025902500003891</v>
      </c>
    </row>
    <row r="1121" spans="1:4" x14ac:dyDescent="0.2">
      <c r="A1121">
        <f t="shared" si="36"/>
        <v>0.49500000000007821</v>
      </c>
      <c r="B1121">
        <f t="shared" si="35"/>
        <v>2.2650249999997643</v>
      </c>
      <c r="C1121">
        <f t="shared" si="35"/>
        <v>0.24502500000007743</v>
      </c>
      <c r="D1121">
        <f t="shared" si="35"/>
        <v>6.2250250000003904</v>
      </c>
    </row>
    <row r="1122" spans="1:4" x14ac:dyDescent="0.2">
      <c r="A1122">
        <f t="shared" si="36"/>
        <v>0.49950000000007821</v>
      </c>
      <c r="B1122">
        <f t="shared" si="35"/>
        <v>2.2515002499997654</v>
      </c>
      <c r="C1122">
        <f t="shared" si="35"/>
        <v>0.24950025000007814</v>
      </c>
      <c r="D1122">
        <f t="shared" si="35"/>
        <v>6.2475002500003924</v>
      </c>
    </row>
    <row r="1123" spans="1:4" x14ac:dyDescent="0.2">
      <c r="A1123">
        <f t="shared" si="36"/>
        <v>0.50400000000007816</v>
      </c>
      <c r="B1123">
        <f t="shared" si="35"/>
        <v>2.238015999999766</v>
      </c>
      <c r="C1123">
        <f t="shared" si="35"/>
        <v>0.25401600000007879</v>
      </c>
      <c r="D1123">
        <f t="shared" si="35"/>
        <v>6.2700160000003917</v>
      </c>
    </row>
    <row r="1124" spans="1:4" x14ac:dyDescent="0.2">
      <c r="A1124">
        <f t="shared" si="36"/>
        <v>0.50850000000007811</v>
      </c>
      <c r="B1124">
        <f t="shared" si="35"/>
        <v>2.2245722499997669</v>
      </c>
      <c r="C1124">
        <f t="shared" si="35"/>
        <v>0.25857225000007944</v>
      </c>
      <c r="D1124">
        <f t="shared" si="35"/>
        <v>6.2925722500003909</v>
      </c>
    </row>
    <row r="1125" spans="1:4" x14ac:dyDescent="0.2">
      <c r="A1125">
        <f t="shared" si="36"/>
        <v>0.51300000000007806</v>
      </c>
      <c r="B1125">
        <f t="shared" si="35"/>
        <v>2.2111689999997677</v>
      </c>
      <c r="C1125">
        <f t="shared" si="35"/>
        <v>0.26316900000008009</v>
      </c>
      <c r="D1125">
        <f t="shared" si="35"/>
        <v>6.3151690000003926</v>
      </c>
    </row>
    <row r="1126" spans="1:4" x14ac:dyDescent="0.2">
      <c r="A1126">
        <f t="shared" si="36"/>
        <v>0.51750000000007801</v>
      </c>
      <c r="B1126">
        <f t="shared" si="35"/>
        <v>2.1978062499997688</v>
      </c>
      <c r="C1126">
        <f t="shared" si="35"/>
        <v>0.26780625000008074</v>
      </c>
      <c r="D1126">
        <f t="shared" si="35"/>
        <v>6.3378062500003942</v>
      </c>
    </row>
    <row r="1127" spans="1:4" x14ac:dyDescent="0.2">
      <c r="A1127">
        <f t="shared" si="36"/>
        <v>0.52200000000007796</v>
      </c>
      <c r="B1127">
        <f t="shared" si="35"/>
        <v>2.1844839999997694</v>
      </c>
      <c r="C1127">
        <f t="shared" si="35"/>
        <v>0.27248400000008138</v>
      </c>
      <c r="D1127">
        <f t="shared" si="35"/>
        <v>6.360484000000393</v>
      </c>
    </row>
    <row r="1128" spans="1:4" x14ac:dyDescent="0.2">
      <c r="A1128">
        <f t="shared" si="36"/>
        <v>0.52650000000007791</v>
      </c>
      <c r="B1128">
        <f t="shared" si="35"/>
        <v>2.1712022499997703</v>
      </c>
      <c r="C1128">
        <f t="shared" si="35"/>
        <v>0.27720225000008203</v>
      </c>
      <c r="D1128">
        <f t="shared" si="35"/>
        <v>6.3832022500003927</v>
      </c>
    </row>
    <row r="1129" spans="1:4" x14ac:dyDescent="0.2">
      <c r="A1129">
        <f t="shared" si="36"/>
        <v>0.53100000000007785</v>
      </c>
      <c r="B1129">
        <f t="shared" si="35"/>
        <v>2.1579609999997711</v>
      </c>
      <c r="C1129">
        <f t="shared" si="35"/>
        <v>0.28196100000008267</v>
      </c>
      <c r="D1129">
        <f t="shared" si="35"/>
        <v>6.4059610000003939</v>
      </c>
    </row>
    <row r="1130" spans="1:4" x14ac:dyDescent="0.2">
      <c r="A1130">
        <f t="shared" si="36"/>
        <v>0.5355000000000778</v>
      </c>
      <c r="B1130">
        <f t="shared" si="35"/>
        <v>2.1447602499997722</v>
      </c>
      <c r="C1130">
        <f t="shared" si="35"/>
        <v>0.28676025000008332</v>
      </c>
      <c r="D1130">
        <f t="shared" si="35"/>
        <v>6.428760250000396</v>
      </c>
    </row>
    <row r="1131" spans="1:4" x14ac:dyDescent="0.2">
      <c r="A1131">
        <f t="shared" si="36"/>
        <v>0.54000000000007775</v>
      </c>
      <c r="B1131">
        <f t="shared" si="35"/>
        <v>2.1315999999997728</v>
      </c>
      <c r="C1131">
        <f t="shared" si="35"/>
        <v>0.29160000000008396</v>
      </c>
      <c r="D1131">
        <f t="shared" si="35"/>
        <v>6.4516000000003952</v>
      </c>
    </row>
    <row r="1132" spans="1:4" x14ac:dyDescent="0.2">
      <c r="A1132">
        <f t="shared" si="36"/>
        <v>0.5445000000000777</v>
      </c>
      <c r="B1132">
        <f t="shared" si="35"/>
        <v>2.1184802499997737</v>
      </c>
      <c r="C1132">
        <f t="shared" si="35"/>
        <v>0.2964802500000846</v>
      </c>
      <c r="D1132">
        <f t="shared" si="35"/>
        <v>6.4744802500003944</v>
      </c>
    </row>
    <row r="1133" spans="1:4" x14ac:dyDescent="0.2">
      <c r="A1133">
        <f t="shared" si="36"/>
        <v>0.54900000000007765</v>
      </c>
      <c r="B1133">
        <f t="shared" si="35"/>
        <v>2.1054009999997745</v>
      </c>
      <c r="C1133">
        <f t="shared" si="35"/>
        <v>0.30140100000008524</v>
      </c>
      <c r="D1133">
        <f t="shared" si="35"/>
        <v>6.4974010000003961</v>
      </c>
    </row>
    <row r="1134" spans="1:4" x14ac:dyDescent="0.2">
      <c r="A1134">
        <f t="shared" si="36"/>
        <v>0.5535000000000776</v>
      </c>
      <c r="B1134">
        <f t="shared" si="35"/>
        <v>2.0923622499997756</v>
      </c>
      <c r="C1134">
        <f t="shared" si="35"/>
        <v>0.30636225000008588</v>
      </c>
      <c r="D1134">
        <f t="shared" si="35"/>
        <v>6.5203622500003977</v>
      </c>
    </row>
    <row r="1135" spans="1:4" x14ac:dyDescent="0.2">
      <c r="A1135">
        <f t="shared" si="36"/>
        <v>0.55800000000007755</v>
      </c>
      <c r="B1135">
        <f t="shared" si="35"/>
        <v>2.0793639999997762</v>
      </c>
      <c r="C1135">
        <f t="shared" si="35"/>
        <v>0.31136400000008652</v>
      </c>
      <c r="D1135">
        <f t="shared" si="35"/>
        <v>6.5433640000003965</v>
      </c>
    </row>
    <row r="1136" spans="1:4" x14ac:dyDescent="0.2">
      <c r="A1136">
        <f t="shared" si="36"/>
        <v>0.56250000000007749</v>
      </c>
      <c r="B1136">
        <f t="shared" si="35"/>
        <v>2.0664062499997771</v>
      </c>
      <c r="C1136">
        <f t="shared" si="35"/>
        <v>0.31640625000008715</v>
      </c>
      <c r="D1136">
        <f t="shared" si="35"/>
        <v>6.5664062500003961</v>
      </c>
    </row>
    <row r="1137" spans="1:4" x14ac:dyDescent="0.2">
      <c r="A1137">
        <f t="shared" si="36"/>
        <v>0.56700000000007744</v>
      </c>
      <c r="B1137">
        <f t="shared" si="35"/>
        <v>2.0534889999997779</v>
      </c>
      <c r="C1137">
        <f t="shared" si="35"/>
        <v>0.32148900000008784</v>
      </c>
      <c r="D1137">
        <f t="shared" si="35"/>
        <v>6.5894890000003974</v>
      </c>
    </row>
    <row r="1138" spans="1:4" x14ac:dyDescent="0.2">
      <c r="A1138">
        <f t="shared" si="36"/>
        <v>0.57150000000007739</v>
      </c>
      <c r="B1138">
        <f t="shared" si="35"/>
        <v>2.040612249999779</v>
      </c>
      <c r="C1138">
        <f t="shared" si="35"/>
        <v>0.32661225000008848</v>
      </c>
      <c r="D1138">
        <f t="shared" si="35"/>
        <v>6.6126122500003994</v>
      </c>
    </row>
    <row r="1139" spans="1:4" x14ac:dyDescent="0.2">
      <c r="A1139">
        <f t="shared" si="36"/>
        <v>0.57600000000007734</v>
      </c>
      <c r="B1139">
        <f t="shared" si="35"/>
        <v>2.0277759999997795</v>
      </c>
      <c r="C1139">
        <f t="shared" si="35"/>
        <v>0.33177600000008911</v>
      </c>
      <c r="D1139">
        <f t="shared" si="35"/>
        <v>6.6357760000003987</v>
      </c>
    </row>
    <row r="1140" spans="1:4" x14ac:dyDescent="0.2">
      <c r="A1140">
        <f t="shared" si="36"/>
        <v>0.58050000000007729</v>
      </c>
      <c r="B1140">
        <f t="shared" si="35"/>
        <v>2.0149802499997804</v>
      </c>
      <c r="C1140">
        <f t="shared" si="35"/>
        <v>0.33698025000008974</v>
      </c>
      <c r="D1140">
        <f t="shared" si="35"/>
        <v>6.6589802500003978</v>
      </c>
    </row>
    <row r="1141" spans="1:4" x14ac:dyDescent="0.2">
      <c r="A1141">
        <f t="shared" si="36"/>
        <v>0.58500000000007724</v>
      </c>
      <c r="B1141">
        <f t="shared" si="35"/>
        <v>2.0022249999997812</v>
      </c>
      <c r="C1141">
        <f t="shared" si="35"/>
        <v>0.34222500000009037</v>
      </c>
      <c r="D1141">
        <f t="shared" si="35"/>
        <v>6.6822250000003995</v>
      </c>
    </row>
    <row r="1142" spans="1:4" x14ac:dyDescent="0.2">
      <c r="A1142">
        <f t="shared" si="36"/>
        <v>0.58950000000007718</v>
      </c>
      <c r="B1142">
        <f t="shared" si="35"/>
        <v>1.9895102499997823</v>
      </c>
      <c r="C1142">
        <f t="shared" si="35"/>
        <v>0.347510250000091</v>
      </c>
      <c r="D1142">
        <f t="shared" si="35"/>
        <v>6.7055102500004011</v>
      </c>
    </row>
    <row r="1143" spans="1:4" x14ac:dyDescent="0.2">
      <c r="A1143">
        <f t="shared" si="36"/>
        <v>0.59400000000007713</v>
      </c>
      <c r="B1143">
        <f t="shared" si="35"/>
        <v>1.9768359999997831</v>
      </c>
      <c r="C1143">
        <f t="shared" si="35"/>
        <v>0.35283600000009163</v>
      </c>
      <c r="D1143">
        <f t="shared" si="35"/>
        <v>6.7288360000003999</v>
      </c>
    </row>
    <row r="1144" spans="1:4" x14ac:dyDescent="0.2">
      <c r="A1144">
        <f t="shared" si="36"/>
        <v>0.59850000000007708</v>
      </c>
      <c r="B1144">
        <f t="shared" si="35"/>
        <v>1.964202249999784</v>
      </c>
      <c r="C1144">
        <f t="shared" si="35"/>
        <v>0.35820225000009226</v>
      </c>
      <c r="D1144">
        <f t="shared" si="35"/>
        <v>6.7522022500003995</v>
      </c>
    </row>
    <row r="1145" spans="1:4" x14ac:dyDescent="0.2">
      <c r="A1145">
        <f t="shared" si="36"/>
        <v>0.60300000000007703</v>
      </c>
      <c r="B1145">
        <f t="shared" si="35"/>
        <v>1.9516089999997848</v>
      </c>
      <c r="C1145">
        <f t="shared" si="35"/>
        <v>0.36360900000009289</v>
      </c>
      <c r="D1145">
        <f t="shared" si="35"/>
        <v>6.7756090000004008</v>
      </c>
    </row>
    <row r="1146" spans="1:4" x14ac:dyDescent="0.2">
      <c r="A1146">
        <f t="shared" si="36"/>
        <v>0.60750000000007698</v>
      </c>
      <c r="B1146">
        <f t="shared" si="35"/>
        <v>1.9390562499997857</v>
      </c>
      <c r="C1146">
        <f t="shared" si="35"/>
        <v>0.36905625000009351</v>
      </c>
      <c r="D1146">
        <f t="shared" si="35"/>
        <v>6.7990562500004028</v>
      </c>
    </row>
    <row r="1147" spans="1:4" x14ac:dyDescent="0.2">
      <c r="A1147">
        <f t="shared" si="36"/>
        <v>0.61200000000007693</v>
      </c>
      <c r="B1147">
        <f t="shared" si="35"/>
        <v>1.9265439999997864</v>
      </c>
      <c r="C1147">
        <f t="shared" si="35"/>
        <v>0.37454400000009413</v>
      </c>
      <c r="D1147">
        <f t="shared" si="35"/>
        <v>6.8225440000004021</v>
      </c>
    </row>
    <row r="1148" spans="1:4" x14ac:dyDescent="0.2">
      <c r="A1148">
        <f t="shared" si="36"/>
        <v>0.61650000000007688</v>
      </c>
      <c r="B1148">
        <f t="shared" si="35"/>
        <v>1.9140722499997873</v>
      </c>
      <c r="C1148">
        <f t="shared" si="35"/>
        <v>0.38007225000009481</v>
      </c>
      <c r="D1148">
        <f t="shared" si="35"/>
        <v>6.8460722500004012</v>
      </c>
    </row>
    <row r="1149" spans="1:4" x14ac:dyDescent="0.2">
      <c r="A1149">
        <f t="shared" si="36"/>
        <v>0.62100000000007682</v>
      </c>
      <c r="B1149">
        <f t="shared" si="35"/>
        <v>1.9016409999997881</v>
      </c>
      <c r="C1149">
        <f t="shared" si="35"/>
        <v>0.38564100000009544</v>
      </c>
      <c r="D1149">
        <f t="shared" si="35"/>
        <v>6.8696410000004029</v>
      </c>
    </row>
    <row r="1150" spans="1:4" x14ac:dyDescent="0.2">
      <c r="A1150">
        <f t="shared" si="36"/>
        <v>0.62550000000007677</v>
      </c>
      <c r="B1150">
        <f t="shared" si="35"/>
        <v>1.889250249999789</v>
      </c>
      <c r="C1150">
        <f t="shared" si="35"/>
        <v>0.39125025000009606</v>
      </c>
      <c r="D1150">
        <f t="shared" si="35"/>
        <v>6.8932502500004045</v>
      </c>
    </row>
    <row r="1151" spans="1:4" x14ac:dyDescent="0.2">
      <c r="A1151">
        <f t="shared" si="36"/>
        <v>0.63000000000007672</v>
      </c>
      <c r="B1151">
        <f t="shared" si="35"/>
        <v>1.8768999999997897</v>
      </c>
      <c r="C1151">
        <f t="shared" si="35"/>
        <v>0.39690000000009668</v>
      </c>
      <c r="D1151">
        <f t="shared" si="35"/>
        <v>6.9169000000004033</v>
      </c>
    </row>
    <row r="1152" spans="1:4" x14ac:dyDescent="0.2">
      <c r="A1152">
        <f t="shared" si="36"/>
        <v>0.63450000000007667</v>
      </c>
      <c r="B1152">
        <f t="shared" si="35"/>
        <v>1.8645902499997906</v>
      </c>
      <c r="C1152">
        <f t="shared" si="35"/>
        <v>0.40259025000009729</v>
      </c>
      <c r="D1152">
        <f t="shared" si="35"/>
        <v>6.9405902500004029</v>
      </c>
    </row>
    <row r="1153" spans="1:4" x14ac:dyDescent="0.2">
      <c r="A1153">
        <f t="shared" si="36"/>
        <v>0.63900000000007662</v>
      </c>
      <c r="B1153">
        <f t="shared" si="35"/>
        <v>1.8523209999997914</v>
      </c>
      <c r="C1153">
        <f t="shared" si="35"/>
        <v>0.40832100000009791</v>
      </c>
      <c r="D1153">
        <f t="shared" si="35"/>
        <v>6.9643210000004041</v>
      </c>
    </row>
    <row r="1154" spans="1:4" x14ac:dyDescent="0.2">
      <c r="A1154">
        <f t="shared" si="36"/>
        <v>0.64350000000007657</v>
      </c>
      <c r="B1154">
        <f t="shared" si="35"/>
        <v>1.8400922499997923</v>
      </c>
      <c r="C1154">
        <f t="shared" si="35"/>
        <v>0.41409225000009853</v>
      </c>
      <c r="D1154">
        <f t="shared" si="35"/>
        <v>6.9880922500004061</v>
      </c>
    </row>
    <row r="1155" spans="1:4" x14ac:dyDescent="0.2">
      <c r="A1155">
        <f t="shared" si="36"/>
        <v>0.64800000000007651</v>
      </c>
      <c r="B1155">
        <f t="shared" si="35"/>
        <v>1.827903999999793</v>
      </c>
      <c r="C1155">
        <f t="shared" si="35"/>
        <v>0.41990400000009914</v>
      </c>
      <c r="D1155">
        <f t="shared" si="35"/>
        <v>7.0119040000004054</v>
      </c>
    </row>
    <row r="1156" spans="1:4" x14ac:dyDescent="0.2">
      <c r="A1156">
        <f t="shared" si="36"/>
        <v>0.65250000000007646</v>
      </c>
      <c r="B1156">
        <f t="shared" si="35"/>
        <v>1.8157562499997939</v>
      </c>
      <c r="C1156">
        <f t="shared" si="35"/>
        <v>0.42575625000009981</v>
      </c>
      <c r="D1156">
        <f t="shared" si="35"/>
        <v>7.0357562500004045</v>
      </c>
    </row>
    <row r="1157" spans="1:4" x14ac:dyDescent="0.2">
      <c r="A1157">
        <f t="shared" si="36"/>
        <v>0.65700000000007641</v>
      </c>
      <c r="B1157">
        <f t="shared" si="35"/>
        <v>1.8036489999997947</v>
      </c>
      <c r="C1157">
        <f t="shared" si="35"/>
        <v>0.43164900000010042</v>
      </c>
      <c r="D1157">
        <f t="shared" si="35"/>
        <v>7.0596490000004062</v>
      </c>
    </row>
    <row r="1158" spans="1:4" x14ac:dyDescent="0.2">
      <c r="A1158">
        <f t="shared" si="36"/>
        <v>0.66150000000007636</v>
      </c>
      <c r="B1158">
        <f t="shared" si="35"/>
        <v>1.7915822499997955</v>
      </c>
      <c r="C1158">
        <f t="shared" si="35"/>
        <v>0.43758225000010104</v>
      </c>
      <c r="D1158">
        <f t="shared" si="35"/>
        <v>7.0835822500004078</v>
      </c>
    </row>
    <row r="1159" spans="1:4" x14ac:dyDescent="0.2">
      <c r="A1159">
        <f t="shared" si="36"/>
        <v>0.66600000000007631</v>
      </c>
      <c r="B1159">
        <f t="shared" si="35"/>
        <v>1.7795559999997963</v>
      </c>
      <c r="C1159">
        <f t="shared" si="35"/>
        <v>0.44355600000010165</v>
      </c>
      <c r="D1159">
        <f t="shared" si="35"/>
        <v>7.1075560000004065</v>
      </c>
    </row>
    <row r="1160" spans="1:4" x14ac:dyDescent="0.2">
      <c r="A1160">
        <f t="shared" si="36"/>
        <v>0.67050000000007626</v>
      </c>
      <c r="B1160">
        <f t="shared" si="35"/>
        <v>1.7675702499997972</v>
      </c>
      <c r="C1160">
        <f t="shared" si="35"/>
        <v>0.44957025000010226</v>
      </c>
      <c r="D1160">
        <f t="shared" si="35"/>
        <v>7.1315702500004061</v>
      </c>
    </row>
    <row r="1161" spans="1:4" x14ac:dyDescent="0.2">
      <c r="A1161">
        <f t="shared" si="36"/>
        <v>0.67500000000007621</v>
      </c>
      <c r="B1161">
        <f t="shared" si="35"/>
        <v>1.7556249999997982</v>
      </c>
      <c r="C1161">
        <f t="shared" si="35"/>
        <v>0.45562500000010286</v>
      </c>
      <c r="D1161">
        <f t="shared" si="35"/>
        <v>7.1556250000004074</v>
      </c>
    </row>
    <row r="1162" spans="1:4" x14ac:dyDescent="0.2">
      <c r="A1162">
        <f t="shared" si="36"/>
        <v>0.67950000000007615</v>
      </c>
      <c r="B1162">
        <f t="shared" si="35"/>
        <v>1.7437202499997988</v>
      </c>
      <c r="C1162">
        <f t="shared" si="35"/>
        <v>0.46172025000010347</v>
      </c>
      <c r="D1162">
        <f t="shared" si="35"/>
        <v>7.1797202500004094</v>
      </c>
    </row>
    <row r="1163" spans="1:4" x14ac:dyDescent="0.2">
      <c r="A1163">
        <f t="shared" si="36"/>
        <v>0.6840000000000761</v>
      </c>
      <c r="B1163">
        <f t="shared" si="35"/>
        <v>1.7318559999997998</v>
      </c>
      <c r="C1163">
        <f t="shared" si="35"/>
        <v>0.46785600000010413</v>
      </c>
      <c r="D1163">
        <f t="shared" si="35"/>
        <v>7.2038560000004086</v>
      </c>
    </row>
    <row r="1164" spans="1:4" x14ac:dyDescent="0.2">
      <c r="A1164">
        <f t="shared" si="36"/>
        <v>0.68850000000007605</v>
      </c>
      <c r="B1164">
        <f t="shared" ref="B1164:D1227" si="37">$B$5*POWER($A1164+B$8,2)+$B$4</f>
        <v>1.7200322499998004</v>
      </c>
      <c r="C1164">
        <f t="shared" si="37"/>
        <v>0.47403225000010474</v>
      </c>
      <c r="D1164">
        <f t="shared" si="37"/>
        <v>7.2280322500004077</v>
      </c>
    </row>
    <row r="1165" spans="1:4" x14ac:dyDescent="0.2">
      <c r="A1165">
        <f t="shared" ref="A1165:A1228" si="38">A1164+B$3</f>
        <v>0.693000000000076</v>
      </c>
      <c r="B1165">
        <f t="shared" si="37"/>
        <v>1.7082489999998014</v>
      </c>
      <c r="C1165">
        <f t="shared" si="37"/>
        <v>0.48024900000010534</v>
      </c>
      <c r="D1165">
        <f t="shared" si="37"/>
        <v>7.2522490000004094</v>
      </c>
    </row>
    <row r="1166" spans="1:4" x14ac:dyDescent="0.2">
      <c r="A1166">
        <f t="shared" si="38"/>
        <v>0.69750000000007595</v>
      </c>
      <c r="B1166">
        <f t="shared" si="37"/>
        <v>1.6965062499998023</v>
      </c>
      <c r="C1166">
        <f t="shared" si="37"/>
        <v>0.48650625000010594</v>
      </c>
      <c r="D1166">
        <f t="shared" si="37"/>
        <v>7.276506250000411</v>
      </c>
    </row>
    <row r="1167" spans="1:4" x14ac:dyDescent="0.2">
      <c r="A1167">
        <f t="shared" si="38"/>
        <v>0.7020000000000759</v>
      </c>
      <c r="B1167">
        <f t="shared" si="37"/>
        <v>1.684803999999803</v>
      </c>
      <c r="C1167">
        <f t="shared" si="37"/>
        <v>0.49280400000010655</v>
      </c>
      <c r="D1167">
        <f t="shared" si="37"/>
        <v>7.3008040000004097</v>
      </c>
    </row>
    <row r="1168" spans="1:4" x14ac:dyDescent="0.2">
      <c r="A1168">
        <f t="shared" si="38"/>
        <v>0.70650000000007585</v>
      </c>
      <c r="B1168">
        <f t="shared" si="37"/>
        <v>1.6731422499998039</v>
      </c>
      <c r="C1168">
        <f t="shared" si="37"/>
        <v>0.49914225000010715</v>
      </c>
      <c r="D1168">
        <f t="shared" si="37"/>
        <v>7.3251422500004093</v>
      </c>
    </row>
    <row r="1169" spans="1:4" x14ac:dyDescent="0.2">
      <c r="A1169">
        <f t="shared" si="38"/>
        <v>0.71100000000007579</v>
      </c>
      <c r="B1169">
        <f t="shared" si="37"/>
        <v>1.6615209999998046</v>
      </c>
      <c r="C1169">
        <f t="shared" si="37"/>
        <v>0.5055210000001078</v>
      </c>
      <c r="D1169">
        <f t="shared" si="37"/>
        <v>7.3495210000004105</v>
      </c>
    </row>
    <row r="1170" spans="1:4" x14ac:dyDescent="0.2">
      <c r="A1170">
        <f t="shared" si="38"/>
        <v>0.71550000000007574</v>
      </c>
      <c r="B1170">
        <f t="shared" si="37"/>
        <v>1.6499402499998055</v>
      </c>
      <c r="C1170">
        <f t="shared" si="37"/>
        <v>0.51194025000010834</v>
      </c>
      <c r="D1170">
        <f t="shared" si="37"/>
        <v>7.3739402500004125</v>
      </c>
    </row>
    <row r="1171" spans="1:4" x14ac:dyDescent="0.2">
      <c r="A1171">
        <f t="shared" si="38"/>
        <v>0.72000000000007569</v>
      </c>
      <c r="B1171">
        <f t="shared" si="37"/>
        <v>1.6383999999998062</v>
      </c>
      <c r="C1171">
        <f t="shared" si="37"/>
        <v>0.518400000000109</v>
      </c>
      <c r="D1171">
        <f t="shared" si="37"/>
        <v>7.3984000000004118</v>
      </c>
    </row>
    <row r="1172" spans="1:4" x14ac:dyDescent="0.2">
      <c r="A1172">
        <f t="shared" si="38"/>
        <v>0.72450000000007564</v>
      </c>
      <c r="B1172">
        <f t="shared" si="37"/>
        <v>1.6269002499998071</v>
      </c>
      <c r="C1172">
        <f t="shared" si="37"/>
        <v>0.52490025000010965</v>
      </c>
      <c r="D1172">
        <f t="shared" si="37"/>
        <v>7.4229002500004109</v>
      </c>
    </row>
    <row r="1173" spans="1:4" x14ac:dyDescent="0.2">
      <c r="A1173">
        <f t="shared" si="38"/>
        <v>0.72900000000007559</v>
      </c>
      <c r="B1173">
        <f t="shared" si="37"/>
        <v>1.6154409999998078</v>
      </c>
      <c r="C1173">
        <f t="shared" si="37"/>
        <v>0.53144100000011019</v>
      </c>
      <c r="D1173">
        <f t="shared" si="37"/>
        <v>7.4474410000004125</v>
      </c>
    </row>
    <row r="1174" spans="1:4" x14ac:dyDescent="0.2">
      <c r="A1174">
        <f t="shared" si="38"/>
        <v>0.73350000000007554</v>
      </c>
      <c r="B1174">
        <f t="shared" si="37"/>
        <v>1.6040222499998087</v>
      </c>
      <c r="C1174">
        <f t="shared" si="37"/>
        <v>0.53802225000011084</v>
      </c>
      <c r="D1174">
        <f t="shared" si="37"/>
        <v>7.4720222500004141</v>
      </c>
    </row>
    <row r="1175" spans="1:4" x14ac:dyDescent="0.2">
      <c r="A1175">
        <f t="shared" si="38"/>
        <v>0.73800000000007548</v>
      </c>
      <c r="B1175">
        <f t="shared" si="37"/>
        <v>1.5926439999998094</v>
      </c>
      <c r="C1175">
        <f t="shared" si="37"/>
        <v>0.54464400000011137</v>
      </c>
      <c r="D1175">
        <f t="shared" si="37"/>
        <v>7.4966440000004138</v>
      </c>
    </row>
    <row r="1176" spans="1:4" x14ac:dyDescent="0.2">
      <c r="A1176">
        <f t="shared" si="38"/>
        <v>0.74250000000007543</v>
      </c>
      <c r="B1176">
        <f t="shared" si="37"/>
        <v>1.5813062499998103</v>
      </c>
      <c r="C1176">
        <f t="shared" si="37"/>
        <v>0.55130625000011202</v>
      </c>
      <c r="D1176">
        <f t="shared" si="37"/>
        <v>7.5213062500004124</v>
      </c>
    </row>
    <row r="1177" spans="1:4" x14ac:dyDescent="0.2">
      <c r="A1177">
        <f t="shared" si="38"/>
        <v>0.74700000000007538</v>
      </c>
      <c r="B1177">
        <f t="shared" si="37"/>
        <v>1.570008999999811</v>
      </c>
      <c r="C1177">
        <f t="shared" si="37"/>
        <v>0.55800900000011266</v>
      </c>
      <c r="D1177">
        <f t="shared" si="37"/>
        <v>7.5460090000004145</v>
      </c>
    </row>
    <row r="1178" spans="1:4" x14ac:dyDescent="0.2">
      <c r="A1178">
        <f t="shared" si="38"/>
        <v>0.75150000000007533</v>
      </c>
      <c r="B1178">
        <f t="shared" si="37"/>
        <v>1.5587522499998119</v>
      </c>
      <c r="C1178">
        <f t="shared" si="37"/>
        <v>0.5647522500001132</v>
      </c>
      <c r="D1178">
        <f t="shared" si="37"/>
        <v>7.5707522500004156</v>
      </c>
    </row>
    <row r="1179" spans="1:4" x14ac:dyDescent="0.2">
      <c r="A1179">
        <f t="shared" si="38"/>
        <v>0.75600000000007528</v>
      </c>
      <c r="B1179">
        <f t="shared" si="37"/>
        <v>1.5475359999998126</v>
      </c>
      <c r="C1179">
        <f t="shared" si="37"/>
        <v>0.57153600000011384</v>
      </c>
      <c r="D1179">
        <f t="shared" si="37"/>
        <v>7.5955360000004148</v>
      </c>
    </row>
    <row r="1180" spans="1:4" x14ac:dyDescent="0.2">
      <c r="A1180">
        <f t="shared" si="38"/>
        <v>0.76050000000007523</v>
      </c>
      <c r="B1180">
        <f t="shared" si="37"/>
        <v>1.5363602499998135</v>
      </c>
      <c r="C1180">
        <f t="shared" si="37"/>
        <v>0.57836025000011437</v>
      </c>
      <c r="D1180">
        <f t="shared" si="37"/>
        <v>7.6203602500004139</v>
      </c>
    </row>
    <row r="1181" spans="1:4" x14ac:dyDescent="0.2">
      <c r="A1181">
        <f t="shared" si="38"/>
        <v>0.76500000000007518</v>
      </c>
      <c r="B1181">
        <f t="shared" si="37"/>
        <v>1.5252249999998144</v>
      </c>
      <c r="C1181">
        <f t="shared" si="37"/>
        <v>0.58522500000011501</v>
      </c>
      <c r="D1181">
        <f t="shared" si="37"/>
        <v>7.6452250000004156</v>
      </c>
    </row>
    <row r="1182" spans="1:4" x14ac:dyDescent="0.2">
      <c r="A1182">
        <f t="shared" si="38"/>
        <v>0.76950000000007512</v>
      </c>
      <c r="B1182">
        <f t="shared" si="37"/>
        <v>1.514130249999815</v>
      </c>
      <c r="C1182">
        <f t="shared" si="37"/>
        <v>0.59213025000011565</v>
      </c>
      <c r="D1182">
        <f t="shared" si="37"/>
        <v>7.6701302500004171</v>
      </c>
    </row>
    <row r="1183" spans="1:4" x14ac:dyDescent="0.2">
      <c r="A1183">
        <f t="shared" si="38"/>
        <v>0.77400000000007507</v>
      </c>
      <c r="B1183">
        <f t="shared" si="37"/>
        <v>1.503075999999816</v>
      </c>
      <c r="C1183">
        <f t="shared" si="37"/>
        <v>0.59907600000011618</v>
      </c>
      <c r="D1183">
        <f t="shared" si="37"/>
        <v>7.6950760000004168</v>
      </c>
    </row>
    <row r="1184" spans="1:4" x14ac:dyDescent="0.2">
      <c r="A1184">
        <f t="shared" si="38"/>
        <v>0.77850000000007502</v>
      </c>
      <c r="B1184">
        <f t="shared" si="37"/>
        <v>1.4920622499998166</v>
      </c>
      <c r="C1184">
        <f t="shared" si="37"/>
        <v>0.60606225000011682</v>
      </c>
      <c r="D1184">
        <f t="shared" si="37"/>
        <v>7.7200622500004155</v>
      </c>
    </row>
    <row r="1185" spans="1:4" x14ac:dyDescent="0.2">
      <c r="A1185">
        <f t="shared" si="38"/>
        <v>0.78300000000007497</v>
      </c>
      <c r="B1185">
        <f t="shared" si="37"/>
        <v>1.4810889999998176</v>
      </c>
      <c r="C1185">
        <f t="shared" si="37"/>
        <v>0.61308900000011746</v>
      </c>
      <c r="D1185">
        <f t="shared" si="37"/>
        <v>7.7450890000004176</v>
      </c>
    </row>
    <row r="1186" spans="1:4" x14ac:dyDescent="0.2">
      <c r="A1186">
        <f t="shared" si="38"/>
        <v>0.78750000000007492</v>
      </c>
      <c r="B1186">
        <f t="shared" si="37"/>
        <v>1.4701562499998184</v>
      </c>
      <c r="C1186">
        <f t="shared" si="37"/>
        <v>0.62015625000011798</v>
      </c>
      <c r="D1186">
        <f t="shared" si="37"/>
        <v>7.7701562500004187</v>
      </c>
    </row>
    <row r="1187" spans="1:4" x14ac:dyDescent="0.2">
      <c r="A1187">
        <f t="shared" si="38"/>
        <v>0.79200000000007487</v>
      </c>
      <c r="B1187">
        <f t="shared" si="37"/>
        <v>1.4592639999998192</v>
      </c>
      <c r="C1187">
        <f t="shared" si="37"/>
        <v>0.62726400000011862</v>
      </c>
      <c r="D1187">
        <f t="shared" si="37"/>
        <v>7.7952640000004179</v>
      </c>
    </row>
    <row r="1188" spans="1:4" x14ac:dyDescent="0.2">
      <c r="A1188">
        <f t="shared" si="38"/>
        <v>0.79650000000007481</v>
      </c>
      <c r="B1188">
        <f t="shared" si="37"/>
        <v>1.44841224999982</v>
      </c>
      <c r="C1188">
        <f t="shared" si="37"/>
        <v>0.63441225000011914</v>
      </c>
      <c r="D1188">
        <f t="shared" si="37"/>
        <v>7.820412250000417</v>
      </c>
    </row>
    <row r="1189" spans="1:4" x14ac:dyDescent="0.2">
      <c r="A1189">
        <f t="shared" si="38"/>
        <v>0.80100000000007476</v>
      </c>
      <c r="B1189">
        <f t="shared" si="37"/>
        <v>1.4376009999998207</v>
      </c>
      <c r="C1189">
        <f t="shared" si="37"/>
        <v>0.64160100000011977</v>
      </c>
      <c r="D1189">
        <f t="shared" si="37"/>
        <v>7.8456010000004186</v>
      </c>
    </row>
    <row r="1190" spans="1:4" x14ac:dyDescent="0.2">
      <c r="A1190">
        <f t="shared" si="38"/>
        <v>0.80550000000007471</v>
      </c>
      <c r="B1190">
        <f t="shared" si="37"/>
        <v>1.4268302499998216</v>
      </c>
      <c r="C1190">
        <f t="shared" si="37"/>
        <v>0.6488302500001204</v>
      </c>
      <c r="D1190">
        <f t="shared" si="37"/>
        <v>7.8708302500004201</v>
      </c>
    </row>
    <row r="1191" spans="1:4" x14ac:dyDescent="0.2">
      <c r="A1191">
        <f t="shared" si="38"/>
        <v>0.81000000000007466</v>
      </c>
      <c r="B1191">
        <f t="shared" si="37"/>
        <v>1.4160999999998223</v>
      </c>
      <c r="C1191">
        <f t="shared" si="37"/>
        <v>0.65610000000012092</v>
      </c>
      <c r="D1191">
        <f t="shared" si="37"/>
        <v>7.8961000000004198</v>
      </c>
    </row>
    <row r="1192" spans="1:4" x14ac:dyDescent="0.2">
      <c r="A1192">
        <f t="shared" si="38"/>
        <v>0.81450000000007461</v>
      </c>
      <c r="B1192">
        <f t="shared" si="37"/>
        <v>1.4054102499998231</v>
      </c>
      <c r="C1192">
        <f t="shared" si="37"/>
        <v>0.66341025000012155</v>
      </c>
      <c r="D1192">
        <f t="shared" si="37"/>
        <v>7.9214102500004184</v>
      </c>
    </row>
    <row r="1193" spans="1:4" x14ac:dyDescent="0.2">
      <c r="A1193">
        <f t="shared" si="38"/>
        <v>0.81900000000007456</v>
      </c>
      <c r="B1193">
        <f t="shared" si="37"/>
        <v>1.3947609999998238</v>
      </c>
      <c r="C1193">
        <f t="shared" si="37"/>
        <v>0.67076100000012218</v>
      </c>
      <c r="D1193">
        <f t="shared" si="37"/>
        <v>7.9467610000004205</v>
      </c>
    </row>
    <row r="1194" spans="1:4" x14ac:dyDescent="0.2">
      <c r="A1194">
        <f t="shared" si="38"/>
        <v>0.82350000000007451</v>
      </c>
      <c r="B1194">
        <f t="shared" si="37"/>
        <v>1.3841522499998247</v>
      </c>
      <c r="C1194">
        <f t="shared" si="37"/>
        <v>0.67815225000012269</v>
      </c>
      <c r="D1194">
        <f t="shared" si="37"/>
        <v>7.9721522500004216</v>
      </c>
    </row>
    <row r="1195" spans="1:4" x14ac:dyDescent="0.2">
      <c r="A1195">
        <f t="shared" si="38"/>
        <v>0.82800000000007445</v>
      </c>
      <c r="B1195">
        <f t="shared" si="37"/>
        <v>1.3735839999998254</v>
      </c>
      <c r="C1195">
        <f t="shared" si="37"/>
        <v>0.68558400000012332</v>
      </c>
      <c r="D1195">
        <f t="shared" si="37"/>
        <v>7.9975840000004208</v>
      </c>
    </row>
    <row r="1196" spans="1:4" x14ac:dyDescent="0.2">
      <c r="A1196">
        <f t="shared" si="38"/>
        <v>0.8325000000000744</v>
      </c>
      <c r="B1196">
        <f t="shared" si="37"/>
        <v>1.3630562499998262</v>
      </c>
      <c r="C1196">
        <f t="shared" si="37"/>
        <v>0.69305625000012383</v>
      </c>
      <c r="D1196">
        <f t="shared" si="37"/>
        <v>8.0230562500004208</v>
      </c>
    </row>
    <row r="1197" spans="1:4" x14ac:dyDescent="0.2">
      <c r="A1197">
        <f t="shared" si="38"/>
        <v>0.83700000000007435</v>
      </c>
      <c r="B1197">
        <f t="shared" si="37"/>
        <v>1.3525689999998272</v>
      </c>
      <c r="C1197">
        <f t="shared" si="37"/>
        <v>0.70056900000012445</v>
      </c>
      <c r="D1197">
        <f t="shared" si="37"/>
        <v>8.0485690000004215</v>
      </c>
    </row>
    <row r="1198" spans="1:4" x14ac:dyDescent="0.2">
      <c r="A1198">
        <f t="shared" si="38"/>
        <v>0.8415000000000743</v>
      </c>
      <c r="B1198">
        <f t="shared" si="37"/>
        <v>1.3421222499998278</v>
      </c>
      <c r="C1198">
        <f t="shared" si="37"/>
        <v>0.70812225000012508</v>
      </c>
      <c r="D1198">
        <f t="shared" si="37"/>
        <v>8.0741222500004231</v>
      </c>
    </row>
    <row r="1199" spans="1:4" x14ac:dyDescent="0.2">
      <c r="A1199">
        <f t="shared" si="38"/>
        <v>0.84600000000007425</v>
      </c>
      <c r="B1199">
        <f t="shared" si="37"/>
        <v>1.3317159999998287</v>
      </c>
      <c r="C1199">
        <f t="shared" si="37"/>
        <v>0.71571600000012559</v>
      </c>
      <c r="D1199">
        <f t="shared" si="37"/>
        <v>8.0997160000004218</v>
      </c>
    </row>
    <row r="1200" spans="1:4" x14ac:dyDescent="0.2">
      <c r="A1200">
        <f t="shared" si="38"/>
        <v>0.8505000000000742</v>
      </c>
      <c r="B1200">
        <f t="shared" si="37"/>
        <v>1.3213502499998295</v>
      </c>
      <c r="C1200">
        <f t="shared" si="37"/>
        <v>0.7233502500001262</v>
      </c>
      <c r="D1200">
        <f t="shared" si="37"/>
        <v>8.1253502500004213</v>
      </c>
    </row>
    <row r="1201" spans="1:4" x14ac:dyDescent="0.2">
      <c r="A1201">
        <f t="shared" si="38"/>
        <v>0.85500000000007415</v>
      </c>
      <c r="B1201">
        <f t="shared" si="37"/>
        <v>1.3110249999998302</v>
      </c>
      <c r="C1201">
        <f t="shared" si="37"/>
        <v>0.73102500000012682</v>
      </c>
      <c r="D1201">
        <f t="shared" si="37"/>
        <v>8.1510250000004234</v>
      </c>
    </row>
    <row r="1202" spans="1:4" x14ac:dyDescent="0.2">
      <c r="A1202">
        <f t="shared" si="38"/>
        <v>0.85950000000007409</v>
      </c>
      <c r="B1202">
        <f t="shared" si="37"/>
        <v>1.3007402499998311</v>
      </c>
      <c r="C1202">
        <f t="shared" si="37"/>
        <v>0.73874025000012733</v>
      </c>
      <c r="D1202">
        <f t="shared" si="37"/>
        <v>8.1767402500004245</v>
      </c>
    </row>
    <row r="1203" spans="1:4" x14ac:dyDescent="0.2">
      <c r="A1203">
        <f t="shared" si="38"/>
        <v>0.86400000000007404</v>
      </c>
      <c r="B1203">
        <f t="shared" si="37"/>
        <v>1.2904959999998318</v>
      </c>
      <c r="C1203">
        <f t="shared" si="37"/>
        <v>0.74649600000012795</v>
      </c>
      <c r="D1203">
        <f t="shared" si="37"/>
        <v>8.2024960000004246</v>
      </c>
    </row>
    <row r="1204" spans="1:4" x14ac:dyDescent="0.2">
      <c r="A1204">
        <f t="shared" si="38"/>
        <v>0.86850000000007399</v>
      </c>
      <c r="B1204">
        <f t="shared" si="37"/>
        <v>1.2802922499998326</v>
      </c>
      <c r="C1204">
        <f t="shared" si="37"/>
        <v>0.75429225000012856</v>
      </c>
      <c r="D1204">
        <f t="shared" si="37"/>
        <v>8.2282922500004236</v>
      </c>
    </row>
    <row r="1205" spans="1:4" x14ac:dyDescent="0.2">
      <c r="A1205">
        <f t="shared" si="38"/>
        <v>0.87300000000007394</v>
      </c>
      <c r="B1205">
        <f t="shared" si="37"/>
        <v>1.2701289999998333</v>
      </c>
      <c r="C1205">
        <f t="shared" si="37"/>
        <v>0.76212900000012906</v>
      </c>
      <c r="D1205">
        <f t="shared" si="37"/>
        <v>8.2541290000004253</v>
      </c>
    </row>
    <row r="1206" spans="1:4" x14ac:dyDescent="0.2">
      <c r="A1206">
        <f t="shared" si="38"/>
        <v>0.87750000000007389</v>
      </c>
      <c r="B1206">
        <f t="shared" si="37"/>
        <v>1.2600062499998341</v>
      </c>
      <c r="C1206">
        <f t="shared" si="37"/>
        <v>0.77000625000012968</v>
      </c>
      <c r="D1206">
        <f t="shared" si="37"/>
        <v>8.2800062500004259</v>
      </c>
    </row>
    <row r="1207" spans="1:4" x14ac:dyDescent="0.2">
      <c r="A1207">
        <f t="shared" si="38"/>
        <v>0.88200000000007384</v>
      </c>
      <c r="B1207">
        <f t="shared" si="37"/>
        <v>1.2499239999998348</v>
      </c>
      <c r="C1207">
        <f t="shared" si="37"/>
        <v>0.77792400000013029</v>
      </c>
      <c r="D1207">
        <f t="shared" si="37"/>
        <v>8.3059240000004255</v>
      </c>
    </row>
    <row r="1208" spans="1:4" x14ac:dyDescent="0.2">
      <c r="A1208">
        <f t="shared" si="38"/>
        <v>0.88650000000007378</v>
      </c>
      <c r="B1208">
        <f t="shared" si="37"/>
        <v>1.2398822499998357</v>
      </c>
      <c r="C1208">
        <f t="shared" si="37"/>
        <v>0.78588225000013079</v>
      </c>
      <c r="D1208">
        <f t="shared" si="37"/>
        <v>8.3318822500004242</v>
      </c>
    </row>
    <row r="1209" spans="1:4" x14ac:dyDescent="0.2">
      <c r="A1209">
        <f t="shared" si="38"/>
        <v>0.89100000000007373</v>
      </c>
      <c r="B1209">
        <f t="shared" si="37"/>
        <v>1.2298809999998364</v>
      </c>
      <c r="C1209">
        <f t="shared" si="37"/>
        <v>0.7938810000001314</v>
      </c>
      <c r="D1209">
        <f t="shared" si="37"/>
        <v>8.3578810000004271</v>
      </c>
    </row>
    <row r="1210" spans="1:4" x14ac:dyDescent="0.2">
      <c r="A1210">
        <f t="shared" si="38"/>
        <v>0.89550000000007368</v>
      </c>
      <c r="B1210">
        <f t="shared" si="37"/>
        <v>1.2199202499998372</v>
      </c>
      <c r="C1210">
        <f t="shared" si="37"/>
        <v>0.80192025000013201</v>
      </c>
      <c r="D1210">
        <f t="shared" si="37"/>
        <v>8.3839202500004273</v>
      </c>
    </row>
    <row r="1211" spans="1:4" x14ac:dyDescent="0.2">
      <c r="A1211">
        <f t="shared" si="38"/>
        <v>0.90000000000007363</v>
      </c>
      <c r="B1211">
        <f t="shared" si="37"/>
        <v>1.2099999999998381</v>
      </c>
      <c r="C1211">
        <f t="shared" si="37"/>
        <v>0.8100000000001325</v>
      </c>
      <c r="D1211">
        <f t="shared" si="37"/>
        <v>8.4100000000004265</v>
      </c>
    </row>
    <row r="1212" spans="1:4" x14ac:dyDescent="0.2">
      <c r="A1212">
        <f t="shared" si="38"/>
        <v>0.90450000000007358</v>
      </c>
      <c r="B1212">
        <f t="shared" si="37"/>
        <v>1.2001202499998387</v>
      </c>
      <c r="C1212">
        <f t="shared" si="37"/>
        <v>0.81812025000013311</v>
      </c>
      <c r="D1212">
        <f t="shared" si="37"/>
        <v>8.4361202500004264</v>
      </c>
    </row>
    <row r="1213" spans="1:4" x14ac:dyDescent="0.2">
      <c r="A1213">
        <f t="shared" si="38"/>
        <v>0.90900000000007353</v>
      </c>
      <c r="B1213">
        <f t="shared" si="37"/>
        <v>1.1902809999998396</v>
      </c>
      <c r="C1213">
        <f t="shared" si="37"/>
        <v>0.82628100000013371</v>
      </c>
      <c r="D1213">
        <f t="shared" si="37"/>
        <v>8.4622810000004272</v>
      </c>
    </row>
    <row r="1214" spans="1:4" x14ac:dyDescent="0.2">
      <c r="A1214">
        <f t="shared" si="38"/>
        <v>0.91350000000007348</v>
      </c>
      <c r="B1214">
        <f t="shared" si="37"/>
        <v>1.1804822499998404</v>
      </c>
      <c r="C1214">
        <f t="shared" si="37"/>
        <v>0.83448225000013421</v>
      </c>
      <c r="D1214">
        <f t="shared" si="37"/>
        <v>8.4884822500004287</v>
      </c>
    </row>
    <row r="1215" spans="1:4" x14ac:dyDescent="0.2">
      <c r="A1215">
        <f t="shared" si="38"/>
        <v>0.91800000000007342</v>
      </c>
      <c r="B1215">
        <f t="shared" si="37"/>
        <v>1.1707239999998411</v>
      </c>
      <c r="C1215">
        <f t="shared" si="37"/>
        <v>0.84272400000013481</v>
      </c>
      <c r="D1215">
        <f t="shared" si="37"/>
        <v>8.5147240000004292</v>
      </c>
    </row>
    <row r="1216" spans="1:4" x14ac:dyDescent="0.2">
      <c r="A1216">
        <f t="shared" si="38"/>
        <v>0.92250000000007337</v>
      </c>
      <c r="B1216">
        <f t="shared" si="37"/>
        <v>1.1610062499998419</v>
      </c>
      <c r="C1216">
        <f t="shared" si="37"/>
        <v>0.85100625000013541</v>
      </c>
      <c r="D1216">
        <f t="shared" si="37"/>
        <v>8.5410062500004269</v>
      </c>
    </row>
    <row r="1217" spans="1:4" x14ac:dyDescent="0.2">
      <c r="A1217">
        <f t="shared" si="38"/>
        <v>0.92700000000007332</v>
      </c>
      <c r="B1217">
        <f t="shared" si="37"/>
        <v>1.1513289999998426</v>
      </c>
      <c r="C1217">
        <f t="shared" si="37"/>
        <v>0.8593290000001359</v>
      </c>
      <c r="D1217">
        <f t="shared" si="37"/>
        <v>8.567329000000429</v>
      </c>
    </row>
    <row r="1218" spans="1:4" x14ac:dyDescent="0.2">
      <c r="A1218">
        <f t="shared" si="38"/>
        <v>0.93150000000007327</v>
      </c>
      <c r="B1218">
        <f t="shared" si="37"/>
        <v>1.1416922499998434</v>
      </c>
      <c r="C1218">
        <f t="shared" si="37"/>
        <v>0.8676922500001365</v>
      </c>
      <c r="D1218">
        <f t="shared" si="37"/>
        <v>8.59369225000043</v>
      </c>
    </row>
    <row r="1219" spans="1:4" x14ac:dyDescent="0.2">
      <c r="A1219">
        <f t="shared" si="38"/>
        <v>0.93600000000007322</v>
      </c>
      <c r="B1219">
        <f t="shared" si="37"/>
        <v>1.1320959999998441</v>
      </c>
      <c r="C1219">
        <f t="shared" si="37"/>
        <v>0.8760960000001371</v>
      </c>
      <c r="D1219">
        <f t="shared" si="37"/>
        <v>8.6200960000004301</v>
      </c>
    </row>
    <row r="1220" spans="1:4" x14ac:dyDescent="0.2">
      <c r="A1220">
        <f t="shared" si="38"/>
        <v>0.94050000000007317</v>
      </c>
      <c r="B1220">
        <f t="shared" si="37"/>
        <v>1.1225402499998449</v>
      </c>
      <c r="C1220">
        <f t="shared" si="37"/>
        <v>0.88454025000013758</v>
      </c>
      <c r="D1220">
        <f t="shared" si="37"/>
        <v>8.6465402500004291</v>
      </c>
    </row>
    <row r="1221" spans="1:4" x14ac:dyDescent="0.2">
      <c r="A1221">
        <f t="shared" si="38"/>
        <v>0.94500000000007311</v>
      </c>
      <c r="B1221">
        <f t="shared" si="37"/>
        <v>1.1130249999998458</v>
      </c>
      <c r="C1221">
        <f t="shared" si="37"/>
        <v>0.89302500000013818</v>
      </c>
      <c r="D1221">
        <f t="shared" si="37"/>
        <v>8.6730250000004308</v>
      </c>
    </row>
    <row r="1222" spans="1:4" x14ac:dyDescent="0.2">
      <c r="A1222">
        <f t="shared" si="38"/>
        <v>0.94950000000007306</v>
      </c>
      <c r="B1222">
        <f t="shared" si="37"/>
        <v>1.1035502499998464</v>
      </c>
      <c r="C1222">
        <f t="shared" si="37"/>
        <v>0.90155025000013878</v>
      </c>
      <c r="D1222">
        <f t="shared" si="37"/>
        <v>8.6995502500004331</v>
      </c>
    </row>
    <row r="1223" spans="1:4" x14ac:dyDescent="0.2">
      <c r="A1223">
        <f t="shared" si="38"/>
        <v>0.95400000000007301</v>
      </c>
      <c r="B1223">
        <f t="shared" si="37"/>
        <v>1.0941159999998473</v>
      </c>
      <c r="C1223">
        <f t="shared" si="37"/>
        <v>0.91011600000013926</v>
      </c>
      <c r="D1223">
        <f t="shared" si="37"/>
        <v>8.726116000000431</v>
      </c>
    </row>
    <row r="1224" spans="1:4" x14ac:dyDescent="0.2">
      <c r="A1224">
        <f t="shared" si="38"/>
        <v>0.95850000000007296</v>
      </c>
      <c r="B1224">
        <f t="shared" si="37"/>
        <v>1.0847222499998481</v>
      </c>
      <c r="C1224">
        <f t="shared" si="37"/>
        <v>0.91872225000013985</v>
      </c>
      <c r="D1224">
        <f t="shared" si="37"/>
        <v>8.7527222500004296</v>
      </c>
    </row>
    <row r="1225" spans="1:4" x14ac:dyDescent="0.2">
      <c r="A1225">
        <f t="shared" si="38"/>
        <v>0.96300000000007291</v>
      </c>
      <c r="B1225">
        <f t="shared" si="37"/>
        <v>1.0753689999998488</v>
      </c>
      <c r="C1225">
        <f t="shared" si="37"/>
        <v>0.92736900000014044</v>
      </c>
      <c r="D1225">
        <f t="shared" si="37"/>
        <v>8.7793690000004325</v>
      </c>
    </row>
    <row r="1226" spans="1:4" x14ac:dyDescent="0.2">
      <c r="A1226">
        <f t="shared" si="38"/>
        <v>0.96750000000007286</v>
      </c>
      <c r="B1226">
        <f t="shared" si="37"/>
        <v>1.0660562499998496</v>
      </c>
      <c r="C1226">
        <f t="shared" si="37"/>
        <v>0.93605625000014103</v>
      </c>
      <c r="D1226">
        <f t="shared" si="37"/>
        <v>8.8060562500004345</v>
      </c>
    </row>
    <row r="1227" spans="1:4" x14ac:dyDescent="0.2">
      <c r="A1227">
        <f t="shared" si="38"/>
        <v>0.97200000000007281</v>
      </c>
      <c r="B1227">
        <f t="shared" si="37"/>
        <v>1.0567839999998503</v>
      </c>
      <c r="C1227">
        <f t="shared" si="37"/>
        <v>0.94478400000014151</v>
      </c>
      <c r="D1227">
        <f t="shared" si="37"/>
        <v>8.8327840000004336</v>
      </c>
    </row>
    <row r="1228" spans="1:4" x14ac:dyDescent="0.2">
      <c r="A1228">
        <f t="shared" si="38"/>
        <v>0.97650000000007275</v>
      </c>
      <c r="B1228">
        <f t="shared" ref="B1228:D1291" si="39">$B$5*POWER($A1228+B$8,2)+$B$4</f>
        <v>1.0475522499998511</v>
      </c>
      <c r="C1228">
        <f t="shared" si="39"/>
        <v>0.9535522500001421</v>
      </c>
      <c r="D1228">
        <f t="shared" si="39"/>
        <v>8.8595522500004318</v>
      </c>
    </row>
    <row r="1229" spans="1:4" x14ac:dyDescent="0.2">
      <c r="A1229">
        <f t="shared" ref="A1229:A1292" si="40">A1228+B$3</f>
        <v>0.9810000000000727</v>
      </c>
      <c r="B1229">
        <f t="shared" si="39"/>
        <v>1.0383609999998518</v>
      </c>
      <c r="C1229">
        <f t="shared" si="39"/>
        <v>0.96236100000014269</v>
      </c>
      <c r="D1229">
        <f t="shared" si="39"/>
        <v>8.8863610000004343</v>
      </c>
    </row>
    <row r="1230" spans="1:4" x14ac:dyDescent="0.2">
      <c r="A1230">
        <f t="shared" si="40"/>
        <v>0.98550000000007265</v>
      </c>
      <c r="B1230">
        <f t="shared" si="39"/>
        <v>1.0292102499998526</v>
      </c>
      <c r="C1230">
        <f t="shared" si="39"/>
        <v>0.97121025000014316</v>
      </c>
      <c r="D1230">
        <f t="shared" si="39"/>
        <v>8.9132102500004358</v>
      </c>
    </row>
    <row r="1231" spans="1:4" x14ac:dyDescent="0.2">
      <c r="A1231">
        <f t="shared" si="40"/>
        <v>0.9900000000000726</v>
      </c>
      <c r="B1231">
        <f t="shared" si="39"/>
        <v>1.0200999999998535</v>
      </c>
      <c r="C1231">
        <f t="shared" si="39"/>
        <v>0.98010000000014375</v>
      </c>
      <c r="D1231">
        <f t="shared" si="39"/>
        <v>8.9401000000004345</v>
      </c>
    </row>
    <row r="1232" spans="1:4" x14ac:dyDescent="0.2">
      <c r="A1232">
        <f t="shared" si="40"/>
        <v>0.99450000000007255</v>
      </c>
      <c r="B1232">
        <f t="shared" si="39"/>
        <v>1.011030249999854</v>
      </c>
      <c r="C1232">
        <f t="shared" si="39"/>
        <v>0.98903025000014433</v>
      </c>
      <c r="D1232">
        <f t="shared" si="39"/>
        <v>8.967030250000434</v>
      </c>
    </row>
    <row r="1233" spans="1:4" x14ac:dyDescent="0.2">
      <c r="A1233">
        <f t="shared" si="40"/>
        <v>0.9990000000000725</v>
      </c>
      <c r="B1233">
        <f t="shared" si="39"/>
        <v>1.0020009999998549</v>
      </c>
      <c r="C1233">
        <f t="shared" si="39"/>
        <v>0.9980010000001448</v>
      </c>
      <c r="D1233">
        <f t="shared" si="39"/>
        <v>8.9940010000004342</v>
      </c>
    </row>
    <row r="1234" spans="1:4" x14ac:dyDescent="0.2">
      <c r="A1234">
        <f t="shared" si="40"/>
        <v>1.0035000000000724</v>
      </c>
      <c r="B1234">
        <f t="shared" si="39"/>
        <v>0.9930122499998556</v>
      </c>
      <c r="C1234">
        <f t="shared" si="39"/>
        <v>1.0070122500001455</v>
      </c>
      <c r="D1234">
        <f t="shared" si="39"/>
        <v>9.021012250000437</v>
      </c>
    </row>
    <row r="1235" spans="1:4" x14ac:dyDescent="0.2">
      <c r="A1235">
        <f t="shared" si="40"/>
        <v>1.0080000000000724</v>
      </c>
      <c r="B1235">
        <f t="shared" si="39"/>
        <v>0.98406399999985639</v>
      </c>
      <c r="C1235">
        <f t="shared" si="39"/>
        <v>1.016064000000146</v>
      </c>
      <c r="D1235">
        <f t="shared" si="39"/>
        <v>9.0480640000004353</v>
      </c>
    </row>
    <row r="1236" spans="1:4" x14ac:dyDescent="0.2">
      <c r="A1236">
        <f t="shared" si="40"/>
        <v>1.0125000000000723</v>
      </c>
      <c r="B1236">
        <f t="shared" si="39"/>
        <v>0.97515624999985717</v>
      </c>
      <c r="C1236">
        <f t="shared" si="39"/>
        <v>1.0251562500001465</v>
      </c>
      <c r="D1236">
        <f t="shared" si="39"/>
        <v>9.0751562500004344</v>
      </c>
    </row>
    <row r="1237" spans="1:4" x14ac:dyDescent="0.2">
      <c r="A1237">
        <f t="shared" si="40"/>
        <v>1.0170000000000723</v>
      </c>
      <c r="B1237">
        <f t="shared" si="39"/>
        <v>0.96628899999985784</v>
      </c>
      <c r="C1237">
        <f t="shared" si="39"/>
        <v>1.034289000000147</v>
      </c>
      <c r="D1237">
        <f t="shared" si="39"/>
        <v>9.1022890000004359</v>
      </c>
    </row>
    <row r="1238" spans="1:4" x14ac:dyDescent="0.2">
      <c r="A1238">
        <f t="shared" si="40"/>
        <v>1.0215000000000722</v>
      </c>
      <c r="B1238">
        <f t="shared" si="39"/>
        <v>0.95746224999985863</v>
      </c>
      <c r="C1238">
        <f t="shared" si="39"/>
        <v>1.0434622500001476</v>
      </c>
      <c r="D1238">
        <f t="shared" si="39"/>
        <v>9.1294622500004383</v>
      </c>
    </row>
    <row r="1239" spans="1:4" x14ac:dyDescent="0.2">
      <c r="A1239">
        <f t="shared" si="40"/>
        <v>1.0260000000000722</v>
      </c>
      <c r="B1239">
        <f t="shared" si="39"/>
        <v>0.94867599999985941</v>
      </c>
      <c r="C1239">
        <f t="shared" si="39"/>
        <v>1.052676000000148</v>
      </c>
      <c r="D1239">
        <f t="shared" si="39"/>
        <v>9.1566760000004361</v>
      </c>
    </row>
    <row r="1240" spans="1:4" x14ac:dyDescent="0.2">
      <c r="A1240">
        <f t="shared" si="40"/>
        <v>1.0305000000000721</v>
      </c>
      <c r="B1240">
        <f t="shared" si="39"/>
        <v>0.93993024999986008</v>
      </c>
      <c r="C1240">
        <f t="shared" si="39"/>
        <v>1.0619302500001486</v>
      </c>
      <c r="D1240">
        <f t="shared" si="39"/>
        <v>9.1839302500004365</v>
      </c>
    </row>
    <row r="1241" spans="1:4" x14ac:dyDescent="0.2">
      <c r="A1241">
        <f t="shared" si="40"/>
        <v>1.0350000000000721</v>
      </c>
      <c r="B1241">
        <f t="shared" si="39"/>
        <v>0.93122499999986086</v>
      </c>
      <c r="C1241">
        <f t="shared" si="39"/>
        <v>1.0712250000001493</v>
      </c>
      <c r="D1241">
        <f t="shared" si="39"/>
        <v>9.2112250000004376</v>
      </c>
    </row>
    <row r="1242" spans="1:4" x14ac:dyDescent="0.2">
      <c r="A1242">
        <f t="shared" si="40"/>
        <v>1.039500000000072</v>
      </c>
      <c r="B1242">
        <f t="shared" si="39"/>
        <v>0.92256024999986164</v>
      </c>
      <c r="C1242">
        <f t="shared" si="39"/>
        <v>1.0805602500001497</v>
      </c>
      <c r="D1242">
        <f t="shared" si="39"/>
        <v>9.2385602500004396</v>
      </c>
    </row>
    <row r="1243" spans="1:4" x14ac:dyDescent="0.2">
      <c r="A1243">
        <f t="shared" si="40"/>
        <v>1.044000000000072</v>
      </c>
      <c r="B1243">
        <f t="shared" si="39"/>
        <v>0.91393599999986241</v>
      </c>
      <c r="C1243">
        <f t="shared" si="39"/>
        <v>1.0899360000001503</v>
      </c>
      <c r="D1243">
        <f t="shared" si="39"/>
        <v>9.2659360000004387</v>
      </c>
    </row>
    <row r="1244" spans="1:4" x14ac:dyDescent="0.2">
      <c r="A1244">
        <f t="shared" si="40"/>
        <v>1.0485000000000719</v>
      </c>
      <c r="B1244">
        <f t="shared" si="39"/>
        <v>0.90535224999986308</v>
      </c>
      <c r="C1244">
        <f t="shared" si="39"/>
        <v>1.0993522500001509</v>
      </c>
      <c r="D1244">
        <f t="shared" si="39"/>
        <v>9.2933522500004369</v>
      </c>
    </row>
    <row r="1245" spans="1:4" x14ac:dyDescent="0.2">
      <c r="A1245">
        <f t="shared" si="40"/>
        <v>1.0530000000000719</v>
      </c>
      <c r="B1245">
        <f t="shared" si="39"/>
        <v>0.89680899999986385</v>
      </c>
      <c r="C1245">
        <f t="shared" si="39"/>
        <v>1.1088090000001514</v>
      </c>
      <c r="D1245">
        <f t="shared" si="39"/>
        <v>9.3208090000004393</v>
      </c>
    </row>
    <row r="1246" spans="1:4" x14ac:dyDescent="0.2">
      <c r="A1246">
        <f t="shared" si="40"/>
        <v>1.0575000000000718</v>
      </c>
      <c r="B1246">
        <f t="shared" si="39"/>
        <v>0.88830624999986463</v>
      </c>
      <c r="C1246">
        <f t="shared" si="39"/>
        <v>1.1183062500001519</v>
      </c>
      <c r="D1246">
        <f t="shared" si="39"/>
        <v>9.3483062500004408</v>
      </c>
    </row>
    <row r="1247" spans="1:4" x14ac:dyDescent="0.2">
      <c r="A1247">
        <f t="shared" si="40"/>
        <v>1.0620000000000718</v>
      </c>
      <c r="B1247">
        <f t="shared" si="39"/>
        <v>0.8798439999998654</v>
      </c>
      <c r="C1247">
        <f t="shared" si="39"/>
        <v>1.1278440000001524</v>
      </c>
      <c r="D1247">
        <f t="shared" si="39"/>
        <v>9.3758440000004395</v>
      </c>
    </row>
    <row r="1248" spans="1:4" x14ac:dyDescent="0.2">
      <c r="A1248">
        <f t="shared" si="40"/>
        <v>1.0665000000000717</v>
      </c>
      <c r="B1248">
        <f t="shared" si="39"/>
        <v>0.87142224999986606</v>
      </c>
      <c r="C1248">
        <f t="shared" si="39"/>
        <v>1.137422250000153</v>
      </c>
      <c r="D1248">
        <f t="shared" si="39"/>
        <v>9.403422250000439</v>
      </c>
    </row>
    <row r="1249" spans="1:4" x14ac:dyDescent="0.2">
      <c r="A1249">
        <f t="shared" si="40"/>
        <v>1.0710000000000717</v>
      </c>
      <c r="B1249">
        <f t="shared" si="39"/>
        <v>0.86304099999986683</v>
      </c>
      <c r="C1249">
        <f t="shared" si="39"/>
        <v>1.1470410000001536</v>
      </c>
      <c r="D1249">
        <f t="shared" si="39"/>
        <v>9.431041000000441</v>
      </c>
    </row>
    <row r="1250" spans="1:4" x14ac:dyDescent="0.2">
      <c r="A1250">
        <f t="shared" si="40"/>
        <v>1.0755000000000716</v>
      </c>
      <c r="B1250">
        <f t="shared" si="39"/>
        <v>0.8547002499998676</v>
      </c>
      <c r="C1250">
        <f t="shared" si="39"/>
        <v>1.156700250000154</v>
      </c>
      <c r="D1250">
        <f t="shared" si="39"/>
        <v>9.458700250000442</v>
      </c>
    </row>
    <row r="1251" spans="1:4" x14ac:dyDescent="0.2">
      <c r="A1251">
        <f t="shared" si="40"/>
        <v>1.0800000000000716</v>
      </c>
      <c r="B1251">
        <f t="shared" si="39"/>
        <v>0.84639999999986826</v>
      </c>
      <c r="C1251">
        <f t="shared" si="39"/>
        <v>1.1664000000001546</v>
      </c>
      <c r="D1251">
        <f t="shared" si="39"/>
        <v>9.4864000000004403</v>
      </c>
    </row>
    <row r="1252" spans="1:4" x14ac:dyDescent="0.2">
      <c r="A1252">
        <f t="shared" si="40"/>
        <v>1.0845000000000715</v>
      </c>
      <c r="B1252">
        <f t="shared" si="39"/>
        <v>0.83814024999986902</v>
      </c>
      <c r="C1252">
        <f t="shared" si="39"/>
        <v>1.1761402500001552</v>
      </c>
      <c r="D1252">
        <f t="shared" si="39"/>
        <v>9.5141402500004393</v>
      </c>
    </row>
    <row r="1253" spans="1:4" x14ac:dyDescent="0.2">
      <c r="A1253">
        <f t="shared" si="40"/>
        <v>1.0890000000000715</v>
      </c>
      <c r="B1253">
        <f t="shared" si="39"/>
        <v>0.82992099999986979</v>
      </c>
      <c r="C1253">
        <f t="shared" si="39"/>
        <v>1.1859210000001557</v>
      </c>
      <c r="D1253">
        <f t="shared" si="39"/>
        <v>9.5419210000004409</v>
      </c>
    </row>
    <row r="1254" spans="1:4" x14ac:dyDescent="0.2">
      <c r="A1254">
        <f t="shared" si="40"/>
        <v>1.0935000000000714</v>
      </c>
      <c r="B1254">
        <f t="shared" si="39"/>
        <v>0.82174224999987056</v>
      </c>
      <c r="C1254">
        <f t="shared" si="39"/>
        <v>1.1957422500001562</v>
      </c>
      <c r="D1254">
        <f t="shared" si="39"/>
        <v>9.5697422500004432</v>
      </c>
    </row>
    <row r="1255" spans="1:4" x14ac:dyDescent="0.2">
      <c r="A1255">
        <f t="shared" si="40"/>
        <v>1.0980000000000714</v>
      </c>
      <c r="B1255">
        <f t="shared" si="39"/>
        <v>0.81360399999987121</v>
      </c>
      <c r="C1255">
        <f t="shared" si="39"/>
        <v>1.2056040000001567</v>
      </c>
      <c r="D1255">
        <f t="shared" si="39"/>
        <v>9.5976040000004428</v>
      </c>
    </row>
    <row r="1256" spans="1:4" x14ac:dyDescent="0.2">
      <c r="A1256">
        <f t="shared" si="40"/>
        <v>1.1025000000000713</v>
      </c>
      <c r="B1256">
        <f t="shared" si="39"/>
        <v>0.80550624999987197</v>
      </c>
      <c r="C1256">
        <f t="shared" si="39"/>
        <v>1.2155062500001572</v>
      </c>
      <c r="D1256">
        <f t="shared" si="39"/>
        <v>9.6255062500004414</v>
      </c>
    </row>
    <row r="1257" spans="1:4" x14ac:dyDescent="0.2">
      <c r="A1257">
        <f t="shared" si="40"/>
        <v>1.1070000000000713</v>
      </c>
      <c r="B1257">
        <f t="shared" si="39"/>
        <v>0.79744899999987273</v>
      </c>
      <c r="C1257">
        <f t="shared" si="39"/>
        <v>1.2254490000001577</v>
      </c>
      <c r="D1257">
        <f t="shared" si="39"/>
        <v>9.6534490000004425</v>
      </c>
    </row>
    <row r="1258" spans="1:4" x14ac:dyDescent="0.2">
      <c r="A1258">
        <f t="shared" si="40"/>
        <v>1.1115000000000712</v>
      </c>
      <c r="B1258">
        <f t="shared" si="39"/>
        <v>0.78943224999987349</v>
      </c>
      <c r="C1258">
        <f t="shared" si="39"/>
        <v>1.2354322500001582</v>
      </c>
      <c r="D1258">
        <f t="shared" si="39"/>
        <v>9.6814322500004444</v>
      </c>
    </row>
    <row r="1259" spans="1:4" x14ac:dyDescent="0.2">
      <c r="A1259">
        <f t="shared" si="40"/>
        <v>1.1160000000000712</v>
      </c>
      <c r="B1259">
        <f t="shared" si="39"/>
        <v>0.78145599999987414</v>
      </c>
      <c r="C1259">
        <f t="shared" si="39"/>
        <v>1.2454560000001589</v>
      </c>
      <c r="D1259">
        <f t="shared" si="39"/>
        <v>9.7094560000004435</v>
      </c>
    </row>
    <row r="1260" spans="1:4" x14ac:dyDescent="0.2">
      <c r="A1260">
        <f t="shared" si="40"/>
        <v>1.1205000000000711</v>
      </c>
      <c r="B1260">
        <f t="shared" si="39"/>
        <v>0.7735202499998749</v>
      </c>
      <c r="C1260">
        <f t="shared" si="39"/>
        <v>1.2555202500001594</v>
      </c>
      <c r="D1260">
        <f t="shared" si="39"/>
        <v>9.7375202500004416</v>
      </c>
    </row>
    <row r="1261" spans="1:4" x14ac:dyDescent="0.2">
      <c r="A1261">
        <f t="shared" si="40"/>
        <v>1.1250000000000711</v>
      </c>
      <c r="B1261">
        <f t="shared" si="39"/>
        <v>0.76562499999987566</v>
      </c>
      <c r="C1261">
        <f t="shared" si="39"/>
        <v>1.2656250000001599</v>
      </c>
      <c r="D1261">
        <f t="shared" si="39"/>
        <v>9.7656250000004441</v>
      </c>
    </row>
    <row r="1262" spans="1:4" x14ac:dyDescent="0.2">
      <c r="A1262">
        <f t="shared" si="40"/>
        <v>1.129500000000071</v>
      </c>
      <c r="B1262">
        <f t="shared" si="39"/>
        <v>0.75777024999987641</v>
      </c>
      <c r="C1262">
        <f t="shared" si="39"/>
        <v>1.2757702500001604</v>
      </c>
      <c r="D1262">
        <f t="shared" si="39"/>
        <v>9.7937702500004455</v>
      </c>
    </row>
    <row r="1263" spans="1:4" x14ac:dyDescent="0.2">
      <c r="A1263">
        <f t="shared" si="40"/>
        <v>1.134000000000071</v>
      </c>
      <c r="B1263">
        <f t="shared" si="39"/>
        <v>0.74995599999987717</v>
      </c>
      <c r="C1263">
        <f t="shared" si="39"/>
        <v>1.2859560000001609</v>
      </c>
      <c r="D1263">
        <f t="shared" si="39"/>
        <v>9.8219560000004442</v>
      </c>
    </row>
    <row r="1264" spans="1:4" x14ac:dyDescent="0.2">
      <c r="A1264">
        <f t="shared" si="40"/>
        <v>1.1385000000000709</v>
      </c>
      <c r="B1264">
        <f t="shared" si="39"/>
        <v>0.74218224999987781</v>
      </c>
      <c r="C1264">
        <f t="shared" si="39"/>
        <v>1.2961822500001614</v>
      </c>
      <c r="D1264">
        <f t="shared" si="39"/>
        <v>9.8501822500004437</v>
      </c>
    </row>
    <row r="1265" spans="1:4" x14ac:dyDescent="0.2">
      <c r="A1265">
        <f t="shared" si="40"/>
        <v>1.1430000000000708</v>
      </c>
      <c r="B1265">
        <f t="shared" si="39"/>
        <v>0.73444899999987856</v>
      </c>
      <c r="C1265">
        <f t="shared" si="39"/>
        <v>1.3064490000001621</v>
      </c>
      <c r="D1265">
        <f t="shared" si="39"/>
        <v>9.8784490000004457</v>
      </c>
    </row>
    <row r="1266" spans="1:4" x14ac:dyDescent="0.2">
      <c r="A1266">
        <f t="shared" si="40"/>
        <v>1.1475000000000708</v>
      </c>
      <c r="B1266">
        <f t="shared" si="39"/>
        <v>0.72675624999987931</v>
      </c>
      <c r="C1266">
        <f t="shared" si="39"/>
        <v>1.3167562500001624</v>
      </c>
      <c r="D1266">
        <f t="shared" si="39"/>
        <v>9.9067562500004467</v>
      </c>
    </row>
    <row r="1267" spans="1:4" x14ac:dyDescent="0.2">
      <c r="A1267">
        <f t="shared" si="40"/>
        <v>1.1520000000000707</v>
      </c>
      <c r="B1267">
        <f t="shared" si="39"/>
        <v>0.71910399999988006</v>
      </c>
      <c r="C1267">
        <f t="shared" si="39"/>
        <v>1.327104000000163</v>
      </c>
      <c r="D1267">
        <f t="shared" si="39"/>
        <v>9.9351040000004467</v>
      </c>
    </row>
    <row r="1268" spans="1:4" x14ac:dyDescent="0.2">
      <c r="A1268">
        <f t="shared" si="40"/>
        <v>1.1565000000000707</v>
      </c>
      <c r="B1268">
        <f t="shared" si="39"/>
        <v>0.7114922499998807</v>
      </c>
      <c r="C1268">
        <f t="shared" si="39"/>
        <v>1.3374922500001636</v>
      </c>
      <c r="D1268">
        <f t="shared" si="39"/>
        <v>9.9634922500004457</v>
      </c>
    </row>
    <row r="1269" spans="1:4" x14ac:dyDescent="0.2">
      <c r="A1269">
        <f t="shared" si="40"/>
        <v>1.1610000000000706</v>
      </c>
      <c r="B1269">
        <f t="shared" si="39"/>
        <v>0.70392099999988145</v>
      </c>
      <c r="C1269">
        <f t="shared" si="39"/>
        <v>1.347921000000164</v>
      </c>
      <c r="D1269">
        <f t="shared" si="39"/>
        <v>9.9919210000004473</v>
      </c>
    </row>
    <row r="1270" spans="1:4" x14ac:dyDescent="0.2">
      <c r="A1270">
        <f t="shared" si="40"/>
        <v>1.1655000000000706</v>
      </c>
      <c r="B1270">
        <f t="shared" si="39"/>
        <v>0.69639024999988219</v>
      </c>
      <c r="C1270">
        <f t="shared" si="39"/>
        <v>1.3583902500001646</v>
      </c>
      <c r="D1270">
        <f t="shared" si="39"/>
        <v>10.020390250000448</v>
      </c>
    </row>
    <row r="1271" spans="1:4" x14ac:dyDescent="0.2">
      <c r="A1271">
        <f t="shared" si="40"/>
        <v>1.1700000000000705</v>
      </c>
      <c r="B1271">
        <f t="shared" si="39"/>
        <v>0.68889999999988294</v>
      </c>
      <c r="C1271">
        <f t="shared" si="39"/>
        <v>1.368900000000165</v>
      </c>
      <c r="D1271">
        <f t="shared" si="39"/>
        <v>10.048900000000447</v>
      </c>
    </row>
    <row r="1272" spans="1:4" x14ac:dyDescent="0.2">
      <c r="A1272">
        <f t="shared" si="40"/>
        <v>1.1745000000000705</v>
      </c>
      <c r="B1272">
        <f t="shared" si="39"/>
        <v>0.68145024999988357</v>
      </c>
      <c r="C1272">
        <f t="shared" si="39"/>
        <v>1.3794502500001655</v>
      </c>
      <c r="D1272">
        <f t="shared" si="39"/>
        <v>10.077450250000446</v>
      </c>
    </row>
    <row r="1273" spans="1:4" x14ac:dyDescent="0.2">
      <c r="A1273">
        <f t="shared" si="40"/>
        <v>1.1790000000000704</v>
      </c>
      <c r="B1273">
        <f t="shared" si="39"/>
        <v>0.67404099999988432</v>
      </c>
      <c r="C1273">
        <f t="shared" si="39"/>
        <v>1.3900410000001662</v>
      </c>
      <c r="D1273">
        <f t="shared" si="39"/>
        <v>10.106041000000447</v>
      </c>
    </row>
    <row r="1274" spans="1:4" x14ac:dyDescent="0.2">
      <c r="A1274">
        <f t="shared" si="40"/>
        <v>1.1835000000000704</v>
      </c>
      <c r="B1274">
        <f t="shared" si="39"/>
        <v>0.66667224999988506</v>
      </c>
      <c r="C1274">
        <f t="shared" si="39"/>
        <v>1.4006722500001667</v>
      </c>
      <c r="D1274">
        <f t="shared" si="39"/>
        <v>10.134672250000449</v>
      </c>
    </row>
    <row r="1275" spans="1:4" x14ac:dyDescent="0.2">
      <c r="A1275">
        <f t="shared" si="40"/>
        <v>1.1880000000000703</v>
      </c>
      <c r="B1275">
        <f t="shared" si="39"/>
        <v>0.6593439999998858</v>
      </c>
      <c r="C1275">
        <f t="shared" si="39"/>
        <v>1.4113440000001671</v>
      </c>
      <c r="D1275">
        <f t="shared" si="39"/>
        <v>10.163344000000448</v>
      </c>
    </row>
    <row r="1276" spans="1:4" x14ac:dyDescent="0.2">
      <c r="A1276">
        <f t="shared" si="40"/>
        <v>1.1925000000000703</v>
      </c>
      <c r="B1276">
        <f t="shared" si="39"/>
        <v>0.65205624999988654</v>
      </c>
      <c r="C1276">
        <f t="shared" si="39"/>
        <v>1.4220562500001677</v>
      </c>
      <c r="D1276">
        <f t="shared" si="39"/>
        <v>10.192056250000448</v>
      </c>
    </row>
    <row r="1277" spans="1:4" x14ac:dyDescent="0.2">
      <c r="A1277">
        <f t="shared" si="40"/>
        <v>1.1970000000000702</v>
      </c>
      <c r="B1277">
        <f t="shared" si="39"/>
        <v>0.64480899999988717</v>
      </c>
      <c r="C1277">
        <f t="shared" si="39"/>
        <v>1.4328090000001681</v>
      </c>
      <c r="D1277">
        <f t="shared" si="39"/>
        <v>10.220809000000449</v>
      </c>
    </row>
    <row r="1278" spans="1:4" x14ac:dyDescent="0.2">
      <c r="A1278">
        <f t="shared" si="40"/>
        <v>1.2015000000000702</v>
      </c>
      <c r="B1278">
        <f t="shared" si="39"/>
        <v>0.6376022499998879</v>
      </c>
      <c r="C1278">
        <f t="shared" si="39"/>
        <v>1.4436022500001686</v>
      </c>
      <c r="D1278">
        <f t="shared" si="39"/>
        <v>10.24960225000045</v>
      </c>
    </row>
    <row r="1279" spans="1:4" x14ac:dyDescent="0.2">
      <c r="A1279">
        <f t="shared" si="40"/>
        <v>1.2060000000000701</v>
      </c>
      <c r="B1279">
        <f t="shared" si="39"/>
        <v>0.63043599999988864</v>
      </c>
      <c r="C1279">
        <f t="shared" si="39"/>
        <v>1.454436000000169</v>
      </c>
      <c r="D1279">
        <f t="shared" si="39"/>
        <v>10.27843600000045</v>
      </c>
    </row>
    <row r="1280" spans="1:4" x14ac:dyDescent="0.2">
      <c r="A1280">
        <f t="shared" si="40"/>
        <v>1.2105000000000701</v>
      </c>
      <c r="B1280">
        <f t="shared" si="39"/>
        <v>0.62331024999988938</v>
      </c>
      <c r="C1280">
        <f t="shared" si="39"/>
        <v>1.4653102500001696</v>
      </c>
      <c r="D1280">
        <f t="shared" si="39"/>
        <v>10.307310250000448</v>
      </c>
    </row>
    <row r="1281" spans="1:4" x14ac:dyDescent="0.2">
      <c r="A1281">
        <f t="shared" si="40"/>
        <v>1.21500000000007</v>
      </c>
      <c r="B1281">
        <f t="shared" si="39"/>
        <v>0.61622499999989011</v>
      </c>
      <c r="C1281">
        <f t="shared" si="39"/>
        <v>1.4762250000001702</v>
      </c>
      <c r="D1281">
        <f t="shared" si="39"/>
        <v>10.33622500000045</v>
      </c>
    </row>
    <row r="1282" spans="1:4" x14ac:dyDescent="0.2">
      <c r="A1282">
        <f t="shared" si="40"/>
        <v>1.21950000000007</v>
      </c>
      <c r="B1282">
        <f t="shared" si="39"/>
        <v>0.60918024999989073</v>
      </c>
      <c r="C1282">
        <f t="shared" si="39"/>
        <v>1.4871802500001707</v>
      </c>
      <c r="D1282">
        <f t="shared" si="39"/>
        <v>10.365180250000453</v>
      </c>
    </row>
    <row r="1283" spans="1:4" x14ac:dyDescent="0.2">
      <c r="A1283">
        <f t="shared" si="40"/>
        <v>1.2240000000000699</v>
      </c>
      <c r="B1283">
        <f t="shared" si="39"/>
        <v>0.60217599999989146</v>
      </c>
      <c r="C1283">
        <f t="shared" si="39"/>
        <v>1.4981760000001711</v>
      </c>
      <c r="D1283">
        <f t="shared" si="39"/>
        <v>10.394176000000451</v>
      </c>
    </row>
    <row r="1284" spans="1:4" x14ac:dyDescent="0.2">
      <c r="A1284">
        <f t="shared" si="40"/>
        <v>1.2285000000000699</v>
      </c>
      <c r="B1284">
        <f t="shared" si="39"/>
        <v>0.5952122499998922</v>
      </c>
      <c r="C1284">
        <f t="shared" si="39"/>
        <v>1.5092122500001717</v>
      </c>
      <c r="D1284">
        <f t="shared" si="39"/>
        <v>10.42321225000045</v>
      </c>
    </row>
    <row r="1285" spans="1:4" x14ac:dyDescent="0.2">
      <c r="A1285">
        <f t="shared" si="40"/>
        <v>1.2330000000000698</v>
      </c>
      <c r="B1285">
        <f t="shared" si="39"/>
        <v>0.58828899999989293</v>
      </c>
      <c r="C1285">
        <f t="shared" si="39"/>
        <v>1.5202890000001721</v>
      </c>
      <c r="D1285">
        <f t="shared" si="39"/>
        <v>10.452289000000452</v>
      </c>
    </row>
    <row r="1286" spans="1:4" x14ac:dyDescent="0.2">
      <c r="A1286">
        <f t="shared" si="40"/>
        <v>1.2375000000000698</v>
      </c>
      <c r="B1286">
        <f t="shared" si="39"/>
        <v>0.58140624999989365</v>
      </c>
      <c r="C1286">
        <f t="shared" si="39"/>
        <v>1.5314062500001726</v>
      </c>
      <c r="D1286">
        <f t="shared" si="39"/>
        <v>10.481406250000454</v>
      </c>
    </row>
    <row r="1287" spans="1:4" x14ac:dyDescent="0.2">
      <c r="A1287">
        <f t="shared" si="40"/>
        <v>1.2420000000000697</v>
      </c>
      <c r="B1287">
        <f t="shared" si="39"/>
        <v>0.57456399999989427</v>
      </c>
      <c r="C1287">
        <f t="shared" si="39"/>
        <v>1.5425640000001732</v>
      </c>
      <c r="D1287">
        <f t="shared" si="39"/>
        <v>10.510564000000452</v>
      </c>
    </row>
    <row r="1288" spans="1:4" x14ac:dyDescent="0.2">
      <c r="A1288">
        <f t="shared" si="40"/>
        <v>1.2465000000000697</v>
      </c>
      <c r="B1288">
        <f t="shared" si="39"/>
        <v>0.567762249999895</v>
      </c>
      <c r="C1288">
        <f t="shared" si="39"/>
        <v>1.5537622500001738</v>
      </c>
      <c r="D1288">
        <f t="shared" si="39"/>
        <v>10.53976225000045</v>
      </c>
    </row>
    <row r="1289" spans="1:4" x14ac:dyDescent="0.2">
      <c r="A1289">
        <f t="shared" si="40"/>
        <v>1.2510000000000696</v>
      </c>
      <c r="B1289">
        <f t="shared" si="39"/>
        <v>0.56100099999989572</v>
      </c>
      <c r="C1289">
        <f t="shared" si="39"/>
        <v>1.5650010000001742</v>
      </c>
      <c r="D1289">
        <f t="shared" si="39"/>
        <v>10.569001000000453</v>
      </c>
    </row>
    <row r="1290" spans="1:4" x14ac:dyDescent="0.2">
      <c r="A1290">
        <f t="shared" si="40"/>
        <v>1.2555000000000696</v>
      </c>
      <c r="B1290">
        <f t="shared" si="39"/>
        <v>0.55428024999989645</v>
      </c>
      <c r="C1290">
        <f t="shared" si="39"/>
        <v>1.5762802500001747</v>
      </c>
      <c r="D1290">
        <f t="shared" si="39"/>
        <v>10.598280250000455</v>
      </c>
    </row>
    <row r="1291" spans="1:4" x14ac:dyDescent="0.2">
      <c r="A1291">
        <f t="shared" si="40"/>
        <v>1.2600000000000695</v>
      </c>
      <c r="B1291">
        <f t="shared" si="39"/>
        <v>0.54759999999989717</v>
      </c>
      <c r="C1291">
        <f t="shared" si="39"/>
        <v>1.5876000000001751</v>
      </c>
      <c r="D1291">
        <f t="shared" si="39"/>
        <v>10.627600000000454</v>
      </c>
    </row>
    <row r="1292" spans="1:4" x14ac:dyDescent="0.2">
      <c r="A1292">
        <f t="shared" si="40"/>
        <v>1.2645000000000695</v>
      </c>
      <c r="B1292">
        <f t="shared" ref="B1292:D1355" si="41">$B$5*POWER($A1292+B$8,2)+$B$4</f>
        <v>0.54096024999989778</v>
      </c>
      <c r="C1292">
        <f t="shared" si="41"/>
        <v>1.5989602500001756</v>
      </c>
      <c r="D1292">
        <f t="shared" si="41"/>
        <v>10.656960250000452</v>
      </c>
    </row>
    <row r="1293" spans="1:4" x14ac:dyDescent="0.2">
      <c r="A1293">
        <f t="shared" ref="A1293:A1356" si="42">A1292+B$3</f>
        <v>1.2690000000000694</v>
      </c>
      <c r="B1293">
        <f t="shared" si="41"/>
        <v>0.5343609999998985</v>
      </c>
      <c r="C1293">
        <f t="shared" si="41"/>
        <v>1.6103610000001762</v>
      </c>
      <c r="D1293">
        <f t="shared" si="41"/>
        <v>10.686361000000455</v>
      </c>
    </row>
    <row r="1294" spans="1:4" x14ac:dyDescent="0.2">
      <c r="A1294">
        <f t="shared" si="42"/>
        <v>1.2735000000000694</v>
      </c>
      <c r="B1294">
        <f t="shared" si="41"/>
        <v>0.52780224999989922</v>
      </c>
      <c r="C1294">
        <f t="shared" si="41"/>
        <v>1.6218022500001767</v>
      </c>
      <c r="D1294">
        <f t="shared" si="41"/>
        <v>10.715802250000456</v>
      </c>
    </row>
    <row r="1295" spans="1:4" x14ac:dyDescent="0.2">
      <c r="A1295">
        <f t="shared" si="42"/>
        <v>1.2780000000000693</v>
      </c>
      <c r="B1295">
        <f t="shared" si="41"/>
        <v>0.52128399999989994</v>
      </c>
      <c r="C1295">
        <f t="shared" si="41"/>
        <v>1.6332840000001771</v>
      </c>
      <c r="D1295">
        <f t="shared" si="41"/>
        <v>10.745284000000455</v>
      </c>
    </row>
    <row r="1296" spans="1:4" x14ac:dyDescent="0.2">
      <c r="A1296">
        <f t="shared" si="42"/>
        <v>1.2825000000000693</v>
      </c>
      <c r="B1296">
        <f t="shared" si="41"/>
        <v>0.51480624999990066</v>
      </c>
      <c r="C1296">
        <f t="shared" si="41"/>
        <v>1.6448062500001777</v>
      </c>
      <c r="D1296">
        <f t="shared" si="41"/>
        <v>10.774806250000454</v>
      </c>
    </row>
    <row r="1297" spans="1:4" x14ac:dyDescent="0.2">
      <c r="A1297">
        <f t="shared" si="42"/>
        <v>1.2870000000000692</v>
      </c>
      <c r="B1297">
        <f t="shared" si="41"/>
        <v>0.50836899999990137</v>
      </c>
      <c r="C1297">
        <f t="shared" si="41"/>
        <v>1.6563690000001781</v>
      </c>
      <c r="D1297">
        <f t="shared" si="41"/>
        <v>10.804369000000454</v>
      </c>
    </row>
    <row r="1298" spans="1:4" x14ac:dyDescent="0.2">
      <c r="A1298">
        <f t="shared" si="42"/>
        <v>1.2915000000000691</v>
      </c>
      <c r="B1298">
        <f t="shared" si="41"/>
        <v>0.50197224999990198</v>
      </c>
      <c r="C1298">
        <f t="shared" si="41"/>
        <v>1.6679722500001786</v>
      </c>
      <c r="D1298">
        <f t="shared" si="41"/>
        <v>10.833972250000457</v>
      </c>
    </row>
    <row r="1299" spans="1:4" x14ac:dyDescent="0.2">
      <c r="A1299">
        <f t="shared" si="42"/>
        <v>1.2960000000000691</v>
      </c>
      <c r="B1299">
        <f t="shared" si="41"/>
        <v>0.49561599999990269</v>
      </c>
      <c r="C1299">
        <f t="shared" si="41"/>
        <v>1.6796160000001792</v>
      </c>
      <c r="D1299">
        <f t="shared" si="41"/>
        <v>10.863616000000455</v>
      </c>
    </row>
    <row r="1300" spans="1:4" x14ac:dyDescent="0.2">
      <c r="A1300">
        <f t="shared" si="42"/>
        <v>1.300500000000069</v>
      </c>
      <c r="B1300">
        <f t="shared" si="41"/>
        <v>0.4893002499999034</v>
      </c>
      <c r="C1300">
        <f t="shared" si="41"/>
        <v>1.6913002500001797</v>
      </c>
      <c r="D1300">
        <f t="shared" si="41"/>
        <v>10.893300250000454</v>
      </c>
    </row>
    <row r="1301" spans="1:4" x14ac:dyDescent="0.2">
      <c r="A1301">
        <f t="shared" si="42"/>
        <v>1.305000000000069</v>
      </c>
      <c r="B1301">
        <f t="shared" si="41"/>
        <v>0.48302499999990411</v>
      </c>
      <c r="C1301">
        <f t="shared" si="41"/>
        <v>1.7030250000001801</v>
      </c>
      <c r="D1301">
        <f t="shared" si="41"/>
        <v>10.923025000000456</v>
      </c>
    </row>
    <row r="1302" spans="1:4" x14ac:dyDescent="0.2">
      <c r="A1302">
        <f t="shared" si="42"/>
        <v>1.3095000000000689</v>
      </c>
      <c r="B1302">
        <f t="shared" si="41"/>
        <v>0.47679024999990477</v>
      </c>
      <c r="C1302">
        <f t="shared" si="41"/>
        <v>1.7147902500001806</v>
      </c>
      <c r="D1302">
        <f t="shared" si="41"/>
        <v>10.952790250000458</v>
      </c>
    </row>
    <row r="1303" spans="1:4" x14ac:dyDescent="0.2">
      <c r="A1303">
        <f t="shared" si="42"/>
        <v>1.3140000000000689</v>
      </c>
      <c r="B1303">
        <f t="shared" si="41"/>
        <v>0.47059599999990548</v>
      </c>
      <c r="C1303">
        <f t="shared" si="41"/>
        <v>1.726596000000181</v>
      </c>
      <c r="D1303">
        <f t="shared" si="41"/>
        <v>10.982596000000457</v>
      </c>
    </row>
    <row r="1304" spans="1:4" x14ac:dyDescent="0.2">
      <c r="A1304">
        <f t="shared" si="42"/>
        <v>1.3185000000000688</v>
      </c>
      <c r="B1304">
        <f t="shared" si="41"/>
        <v>0.46444224999990619</v>
      </c>
      <c r="C1304">
        <f t="shared" si="41"/>
        <v>1.7384422500001815</v>
      </c>
      <c r="D1304">
        <f t="shared" si="41"/>
        <v>11.012442250000456</v>
      </c>
    </row>
    <row r="1305" spans="1:4" x14ac:dyDescent="0.2">
      <c r="A1305">
        <f t="shared" si="42"/>
        <v>1.3230000000000688</v>
      </c>
      <c r="B1305">
        <f t="shared" si="41"/>
        <v>0.45832899999990684</v>
      </c>
      <c r="C1305">
        <f t="shared" si="41"/>
        <v>1.7503290000001821</v>
      </c>
      <c r="D1305">
        <f t="shared" si="41"/>
        <v>11.042329000000457</v>
      </c>
    </row>
    <row r="1306" spans="1:4" x14ac:dyDescent="0.2">
      <c r="A1306">
        <f t="shared" si="42"/>
        <v>1.3275000000000687</v>
      </c>
      <c r="B1306">
        <f t="shared" si="41"/>
        <v>0.45225624999990754</v>
      </c>
      <c r="C1306">
        <f t="shared" si="41"/>
        <v>1.7622562500001826</v>
      </c>
      <c r="D1306">
        <f t="shared" si="41"/>
        <v>11.072256250000459</v>
      </c>
    </row>
    <row r="1307" spans="1:4" x14ac:dyDescent="0.2">
      <c r="A1307">
        <f t="shared" si="42"/>
        <v>1.3320000000000687</v>
      </c>
      <c r="B1307">
        <f t="shared" si="41"/>
        <v>0.44622399999990825</v>
      </c>
      <c r="C1307">
        <f t="shared" si="41"/>
        <v>1.774224000000183</v>
      </c>
      <c r="D1307">
        <f t="shared" si="41"/>
        <v>11.102224000000458</v>
      </c>
    </row>
    <row r="1308" spans="1:4" x14ac:dyDescent="0.2">
      <c r="A1308">
        <f t="shared" si="42"/>
        <v>1.3365000000000686</v>
      </c>
      <c r="B1308">
        <f t="shared" si="41"/>
        <v>0.4402322499999089</v>
      </c>
      <c r="C1308">
        <f t="shared" si="41"/>
        <v>1.7862322500001835</v>
      </c>
      <c r="D1308">
        <f t="shared" si="41"/>
        <v>11.132232250000456</v>
      </c>
    </row>
    <row r="1309" spans="1:4" x14ac:dyDescent="0.2">
      <c r="A1309">
        <f t="shared" si="42"/>
        <v>1.3410000000000686</v>
      </c>
      <c r="B1309">
        <f t="shared" si="41"/>
        <v>0.4342809999999096</v>
      </c>
      <c r="C1309">
        <f t="shared" si="41"/>
        <v>1.7982810000001839</v>
      </c>
      <c r="D1309">
        <f t="shared" si="41"/>
        <v>11.162281000000458</v>
      </c>
    </row>
    <row r="1310" spans="1:4" x14ac:dyDescent="0.2">
      <c r="A1310">
        <f t="shared" si="42"/>
        <v>1.3455000000000685</v>
      </c>
      <c r="B1310">
        <f t="shared" si="41"/>
        <v>0.4283702499999103</v>
      </c>
      <c r="C1310">
        <f t="shared" si="41"/>
        <v>1.8103702500001844</v>
      </c>
      <c r="D1310">
        <f t="shared" si="41"/>
        <v>11.19237025000046</v>
      </c>
    </row>
    <row r="1311" spans="1:4" x14ac:dyDescent="0.2">
      <c r="A1311">
        <f t="shared" si="42"/>
        <v>1.3500000000000685</v>
      </c>
      <c r="B1311">
        <f t="shared" si="41"/>
        <v>0.422499999999911</v>
      </c>
      <c r="C1311">
        <f t="shared" si="41"/>
        <v>1.822500000000185</v>
      </c>
      <c r="D1311">
        <f t="shared" si="41"/>
        <v>11.222500000000458</v>
      </c>
    </row>
    <row r="1312" spans="1:4" x14ac:dyDescent="0.2">
      <c r="A1312">
        <f t="shared" si="42"/>
        <v>1.3545000000000684</v>
      </c>
      <c r="B1312">
        <f t="shared" si="41"/>
        <v>0.41667024999991165</v>
      </c>
      <c r="C1312">
        <f t="shared" si="41"/>
        <v>1.8346702500001855</v>
      </c>
      <c r="D1312">
        <f t="shared" si="41"/>
        <v>11.252670250000458</v>
      </c>
    </row>
    <row r="1313" spans="1:4" x14ac:dyDescent="0.2">
      <c r="A1313">
        <f t="shared" si="42"/>
        <v>1.3590000000000684</v>
      </c>
      <c r="B1313">
        <f t="shared" si="41"/>
        <v>0.41088099999991234</v>
      </c>
      <c r="C1313">
        <f t="shared" si="41"/>
        <v>1.8468810000001858</v>
      </c>
      <c r="D1313">
        <f t="shared" si="41"/>
        <v>11.28288100000046</v>
      </c>
    </row>
    <row r="1314" spans="1:4" x14ac:dyDescent="0.2">
      <c r="A1314">
        <f t="shared" si="42"/>
        <v>1.3635000000000683</v>
      </c>
      <c r="B1314">
        <f t="shared" si="41"/>
        <v>0.40513224999991304</v>
      </c>
      <c r="C1314">
        <f t="shared" si="41"/>
        <v>1.8591322500001863</v>
      </c>
      <c r="D1314">
        <f t="shared" si="41"/>
        <v>11.313132250000461</v>
      </c>
    </row>
    <row r="1315" spans="1:4" x14ac:dyDescent="0.2">
      <c r="A1315">
        <f t="shared" si="42"/>
        <v>1.3680000000000683</v>
      </c>
      <c r="B1315">
        <f t="shared" si="41"/>
        <v>0.39942399999991368</v>
      </c>
      <c r="C1315">
        <f t="shared" si="41"/>
        <v>1.8714240000001867</v>
      </c>
      <c r="D1315">
        <f t="shared" si="41"/>
        <v>11.343424000000461</v>
      </c>
    </row>
    <row r="1316" spans="1:4" x14ac:dyDescent="0.2">
      <c r="A1316">
        <f t="shared" si="42"/>
        <v>1.3725000000000682</v>
      </c>
      <c r="B1316">
        <f t="shared" si="41"/>
        <v>0.39375624999991438</v>
      </c>
      <c r="C1316">
        <f t="shared" si="41"/>
        <v>1.8837562500001872</v>
      </c>
      <c r="D1316">
        <f t="shared" si="41"/>
        <v>11.373756250000458</v>
      </c>
    </row>
    <row r="1317" spans="1:4" x14ac:dyDescent="0.2">
      <c r="A1317">
        <f t="shared" si="42"/>
        <v>1.3770000000000682</v>
      </c>
      <c r="B1317">
        <f t="shared" si="41"/>
        <v>0.38812899999991507</v>
      </c>
      <c r="C1317">
        <f t="shared" si="41"/>
        <v>1.8961290000001878</v>
      </c>
      <c r="D1317">
        <f t="shared" si="41"/>
        <v>11.404129000000461</v>
      </c>
    </row>
    <row r="1318" spans="1:4" x14ac:dyDescent="0.2">
      <c r="A1318">
        <f t="shared" si="42"/>
        <v>1.3815000000000681</v>
      </c>
      <c r="B1318">
        <f t="shared" si="41"/>
        <v>0.38254224999991576</v>
      </c>
      <c r="C1318">
        <f t="shared" si="41"/>
        <v>1.9085422500001883</v>
      </c>
      <c r="D1318">
        <f t="shared" si="41"/>
        <v>11.434542250000462</v>
      </c>
    </row>
    <row r="1319" spans="1:4" x14ac:dyDescent="0.2">
      <c r="A1319">
        <f t="shared" si="42"/>
        <v>1.3860000000000681</v>
      </c>
      <c r="B1319">
        <f t="shared" si="41"/>
        <v>0.3769959999999164</v>
      </c>
      <c r="C1319">
        <f t="shared" si="41"/>
        <v>1.9209960000001887</v>
      </c>
      <c r="D1319">
        <f t="shared" si="41"/>
        <v>11.464996000000461</v>
      </c>
    </row>
    <row r="1320" spans="1:4" x14ac:dyDescent="0.2">
      <c r="A1320">
        <f t="shared" si="42"/>
        <v>1.390500000000068</v>
      </c>
      <c r="B1320">
        <f t="shared" si="41"/>
        <v>0.37149024999991709</v>
      </c>
      <c r="C1320">
        <f t="shared" si="41"/>
        <v>1.9334902500001891</v>
      </c>
      <c r="D1320">
        <f t="shared" si="41"/>
        <v>11.49549025000046</v>
      </c>
    </row>
    <row r="1321" spans="1:4" x14ac:dyDescent="0.2">
      <c r="A1321">
        <f t="shared" si="42"/>
        <v>1.395000000000068</v>
      </c>
      <c r="B1321">
        <f t="shared" si="41"/>
        <v>0.36602499999991778</v>
      </c>
      <c r="C1321">
        <f t="shared" si="41"/>
        <v>1.9460250000001895</v>
      </c>
      <c r="D1321">
        <f t="shared" si="41"/>
        <v>11.526025000000461</v>
      </c>
    </row>
    <row r="1322" spans="1:4" x14ac:dyDescent="0.2">
      <c r="A1322">
        <f t="shared" si="42"/>
        <v>1.3995000000000679</v>
      </c>
      <c r="B1322">
        <f t="shared" si="41"/>
        <v>0.36060024999991847</v>
      </c>
      <c r="C1322">
        <f t="shared" si="41"/>
        <v>1.95860025000019</v>
      </c>
      <c r="D1322">
        <f t="shared" si="41"/>
        <v>11.556600250000463</v>
      </c>
    </row>
    <row r="1323" spans="1:4" x14ac:dyDescent="0.2">
      <c r="A1323">
        <f t="shared" si="42"/>
        <v>1.4040000000000679</v>
      </c>
      <c r="B1323">
        <f t="shared" si="41"/>
        <v>0.3552159999999191</v>
      </c>
      <c r="C1323">
        <f t="shared" si="41"/>
        <v>1.9712160000001906</v>
      </c>
      <c r="D1323">
        <f t="shared" si="41"/>
        <v>11.587216000000462</v>
      </c>
    </row>
    <row r="1324" spans="1:4" x14ac:dyDescent="0.2">
      <c r="A1324">
        <f t="shared" si="42"/>
        <v>1.4085000000000678</v>
      </c>
      <c r="B1324">
        <f t="shared" si="41"/>
        <v>0.34987224999991978</v>
      </c>
      <c r="C1324">
        <f t="shared" si="41"/>
        <v>1.9838722500001911</v>
      </c>
      <c r="D1324">
        <f t="shared" si="41"/>
        <v>11.617872250000461</v>
      </c>
    </row>
    <row r="1325" spans="1:4" x14ac:dyDescent="0.2">
      <c r="A1325">
        <f t="shared" si="42"/>
        <v>1.4130000000000678</v>
      </c>
      <c r="B1325">
        <f t="shared" si="41"/>
        <v>0.34456899999992047</v>
      </c>
      <c r="C1325">
        <f t="shared" si="41"/>
        <v>1.9965690000001914</v>
      </c>
      <c r="D1325">
        <f t="shared" si="41"/>
        <v>11.648569000000462</v>
      </c>
    </row>
    <row r="1326" spans="1:4" x14ac:dyDescent="0.2">
      <c r="A1326">
        <f t="shared" si="42"/>
        <v>1.4175000000000677</v>
      </c>
      <c r="B1326">
        <f t="shared" si="41"/>
        <v>0.33930624999992115</v>
      </c>
      <c r="C1326">
        <f t="shared" si="41"/>
        <v>2.0093062500001921</v>
      </c>
      <c r="D1326">
        <f t="shared" si="41"/>
        <v>11.679306250000463</v>
      </c>
    </row>
    <row r="1327" spans="1:4" x14ac:dyDescent="0.2">
      <c r="A1327">
        <f t="shared" si="42"/>
        <v>1.4220000000000677</v>
      </c>
      <c r="B1327">
        <f t="shared" si="41"/>
        <v>0.33408399999992178</v>
      </c>
      <c r="C1327">
        <f t="shared" si="41"/>
        <v>2.0220840000001923</v>
      </c>
      <c r="D1327">
        <f t="shared" si="41"/>
        <v>11.710084000000464</v>
      </c>
    </row>
    <row r="1328" spans="1:4" x14ac:dyDescent="0.2">
      <c r="A1328">
        <f t="shared" si="42"/>
        <v>1.4265000000000676</v>
      </c>
      <c r="B1328">
        <f t="shared" si="41"/>
        <v>0.32890224999992246</v>
      </c>
      <c r="C1328">
        <f t="shared" si="41"/>
        <v>2.0349022500001928</v>
      </c>
      <c r="D1328">
        <f t="shared" si="41"/>
        <v>11.740902250000461</v>
      </c>
    </row>
    <row r="1329" spans="1:4" x14ac:dyDescent="0.2">
      <c r="A1329">
        <f t="shared" si="42"/>
        <v>1.4310000000000676</v>
      </c>
      <c r="B1329">
        <f t="shared" si="41"/>
        <v>0.32376099999992314</v>
      </c>
      <c r="C1329">
        <f t="shared" si="41"/>
        <v>2.0477610000001931</v>
      </c>
      <c r="D1329">
        <f t="shared" si="41"/>
        <v>11.771761000000463</v>
      </c>
    </row>
    <row r="1330" spans="1:4" x14ac:dyDescent="0.2">
      <c r="A1330">
        <f t="shared" si="42"/>
        <v>1.4355000000000675</v>
      </c>
      <c r="B1330">
        <f t="shared" si="41"/>
        <v>0.31866024999992382</v>
      </c>
      <c r="C1330">
        <f t="shared" si="41"/>
        <v>2.0606602500001938</v>
      </c>
      <c r="D1330">
        <f t="shared" si="41"/>
        <v>11.802660250000466</v>
      </c>
    </row>
    <row r="1331" spans="1:4" x14ac:dyDescent="0.2">
      <c r="A1331">
        <f t="shared" si="42"/>
        <v>1.4400000000000674</v>
      </c>
      <c r="B1331">
        <f t="shared" si="41"/>
        <v>0.31359999999992444</v>
      </c>
      <c r="C1331">
        <f t="shared" si="41"/>
        <v>2.0736000000001944</v>
      </c>
      <c r="D1331">
        <f t="shared" si="41"/>
        <v>11.833600000000464</v>
      </c>
    </row>
    <row r="1332" spans="1:4" x14ac:dyDescent="0.2">
      <c r="A1332">
        <f t="shared" si="42"/>
        <v>1.4445000000000674</v>
      </c>
      <c r="B1332">
        <f t="shared" si="41"/>
        <v>0.30858024999992512</v>
      </c>
      <c r="C1332">
        <f t="shared" si="41"/>
        <v>2.0865802500001949</v>
      </c>
      <c r="D1332">
        <f t="shared" si="41"/>
        <v>11.864580250000463</v>
      </c>
    </row>
    <row r="1333" spans="1:4" x14ac:dyDescent="0.2">
      <c r="A1333">
        <f t="shared" si="42"/>
        <v>1.4490000000000673</v>
      </c>
      <c r="B1333">
        <f t="shared" si="41"/>
        <v>0.30360099999992579</v>
      </c>
      <c r="C1333">
        <f t="shared" si="41"/>
        <v>2.0996010000001952</v>
      </c>
      <c r="D1333">
        <f t="shared" si="41"/>
        <v>11.895601000000465</v>
      </c>
    </row>
    <row r="1334" spans="1:4" x14ac:dyDescent="0.2">
      <c r="A1334">
        <f t="shared" si="42"/>
        <v>1.4535000000000673</v>
      </c>
      <c r="B1334">
        <f t="shared" si="41"/>
        <v>0.29866224999992647</v>
      </c>
      <c r="C1334">
        <f t="shared" si="41"/>
        <v>2.1126622500001955</v>
      </c>
      <c r="D1334">
        <f t="shared" si="41"/>
        <v>11.926662250000467</v>
      </c>
    </row>
    <row r="1335" spans="1:4" x14ac:dyDescent="0.2">
      <c r="A1335">
        <f t="shared" si="42"/>
        <v>1.4580000000000672</v>
      </c>
      <c r="B1335">
        <f t="shared" si="41"/>
        <v>0.29376399999992708</v>
      </c>
      <c r="C1335">
        <f t="shared" si="41"/>
        <v>2.1257640000001961</v>
      </c>
      <c r="D1335">
        <f t="shared" si="41"/>
        <v>11.957764000000465</v>
      </c>
    </row>
    <row r="1336" spans="1:4" x14ac:dyDescent="0.2">
      <c r="A1336">
        <f t="shared" si="42"/>
        <v>1.4625000000000672</v>
      </c>
      <c r="B1336">
        <f t="shared" si="41"/>
        <v>0.28890624999992776</v>
      </c>
      <c r="C1336">
        <f t="shared" si="41"/>
        <v>2.1389062500001965</v>
      </c>
      <c r="D1336">
        <f t="shared" si="41"/>
        <v>11.988906250000463</v>
      </c>
    </row>
    <row r="1337" spans="1:4" x14ac:dyDescent="0.2">
      <c r="A1337">
        <f t="shared" si="42"/>
        <v>1.4670000000000671</v>
      </c>
      <c r="B1337">
        <f t="shared" si="41"/>
        <v>0.28408899999992843</v>
      </c>
      <c r="C1337">
        <f t="shared" si="41"/>
        <v>2.1520890000001969</v>
      </c>
      <c r="D1337">
        <f t="shared" si="41"/>
        <v>12.020089000000466</v>
      </c>
    </row>
    <row r="1338" spans="1:4" x14ac:dyDescent="0.2">
      <c r="A1338">
        <f t="shared" si="42"/>
        <v>1.4715000000000671</v>
      </c>
      <c r="B1338">
        <f t="shared" si="41"/>
        <v>0.2793122499999291</v>
      </c>
      <c r="C1338">
        <f t="shared" si="41"/>
        <v>2.1653122500001976</v>
      </c>
      <c r="D1338">
        <f t="shared" si="41"/>
        <v>12.051312250000468</v>
      </c>
    </row>
    <row r="1339" spans="1:4" x14ac:dyDescent="0.2">
      <c r="A1339">
        <f t="shared" si="42"/>
        <v>1.476000000000067</v>
      </c>
      <c r="B1339">
        <f t="shared" si="41"/>
        <v>0.27457599999992977</v>
      </c>
      <c r="C1339">
        <f t="shared" si="41"/>
        <v>2.1785760000001977</v>
      </c>
      <c r="D1339">
        <f t="shared" si="41"/>
        <v>12.082576000000467</v>
      </c>
    </row>
    <row r="1340" spans="1:4" x14ac:dyDescent="0.2">
      <c r="A1340">
        <f t="shared" si="42"/>
        <v>1.480500000000067</v>
      </c>
      <c r="B1340">
        <f t="shared" si="41"/>
        <v>0.26988024999993038</v>
      </c>
      <c r="C1340">
        <f t="shared" si="41"/>
        <v>2.1918802500001981</v>
      </c>
      <c r="D1340">
        <f t="shared" si="41"/>
        <v>12.113880250000465</v>
      </c>
    </row>
    <row r="1341" spans="1:4" x14ac:dyDescent="0.2">
      <c r="A1341">
        <f t="shared" si="42"/>
        <v>1.4850000000000669</v>
      </c>
      <c r="B1341">
        <f t="shared" si="41"/>
        <v>0.26522499999993104</v>
      </c>
      <c r="C1341">
        <f t="shared" si="41"/>
        <v>2.2052250000001989</v>
      </c>
      <c r="D1341">
        <f t="shared" si="41"/>
        <v>12.145225000000467</v>
      </c>
    </row>
    <row r="1342" spans="1:4" x14ac:dyDescent="0.2">
      <c r="A1342">
        <f t="shared" si="42"/>
        <v>1.4895000000000669</v>
      </c>
      <c r="B1342">
        <f t="shared" si="41"/>
        <v>0.26061024999993171</v>
      </c>
      <c r="C1342">
        <f t="shared" si="41"/>
        <v>2.2186102500001992</v>
      </c>
      <c r="D1342">
        <f t="shared" si="41"/>
        <v>12.176610250000468</v>
      </c>
    </row>
    <row r="1343" spans="1:4" x14ac:dyDescent="0.2">
      <c r="A1343">
        <f t="shared" si="42"/>
        <v>1.4940000000000668</v>
      </c>
      <c r="B1343">
        <f t="shared" si="41"/>
        <v>0.25603599999993237</v>
      </c>
      <c r="C1343">
        <f t="shared" si="41"/>
        <v>2.2320360000001997</v>
      </c>
      <c r="D1343">
        <f t="shared" si="41"/>
        <v>12.208036000000467</v>
      </c>
    </row>
    <row r="1344" spans="1:4" x14ac:dyDescent="0.2">
      <c r="A1344">
        <f t="shared" si="42"/>
        <v>1.4985000000000668</v>
      </c>
      <c r="B1344">
        <f t="shared" si="41"/>
        <v>0.25150224999993304</v>
      </c>
      <c r="C1344">
        <f t="shared" si="41"/>
        <v>2.2455022500002002</v>
      </c>
      <c r="D1344">
        <f t="shared" si="41"/>
        <v>12.239502250000466</v>
      </c>
    </row>
    <row r="1345" spans="1:4" x14ac:dyDescent="0.2">
      <c r="A1345">
        <f t="shared" si="42"/>
        <v>1.5030000000000667</v>
      </c>
      <c r="B1345">
        <f t="shared" si="41"/>
        <v>0.24700899999993367</v>
      </c>
      <c r="C1345">
        <f t="shared" si="41"/>
        <v>2.2590090000002006</v>
      </c>
      <c r="D1345">
        <f t="shared" si="41"/>
        <v>12.271009000000468</v>
      </c>
    </row>
    <row r="1346" spans="1:4" x14ac:dyDescent="0.2">
      <c r="A1346">
        <f t="shared" si="42"/>
        <v>1.5075000000000667</v>
      </c>
      <c r="B1346">
        <f t="shared" si="41"/>
        <v>0.24255624999993433</v>
      </c>
      <c r="C1346">
        <f t="shared" si="41"/>
        <v>2.2725562500002012</v>
      </c>
      <c r="D1346">
        <f t="shared" si="41"/>
        <v>12.302556250000469</v>
      </c>
    </row>
    <row r="1347" spans="1:4" x14ac:dyDescent="0.2">
      <c r="A1347">
        <f t="shared" si="42"/>
        <v>1.5120000000000666</v>
      </c>
      <c r="B1347">
        <f t="shared" si="41"/>
        <v>0.23814399999993496</v>
      </c>
      <c r="C1347">
        <f t="shared" si="41"/>
        <v>2.2861440000002013</v>
      </c>
      <c r="D1347">
        <f t="shared" si="41"/>
        <v>12.334144000000467</v>
      </c>
    </row>
    <row r="1348" spans="1:4" x14ac:dyDescent="0.2">
      <c r="A1348">
        <f t="shared" si="42"/>
        <v>1.5165000000000666</v>
      </c>
      <c r="B1348">
        <f t="shared" si="41"/>
        <v>0.23377224999993562</v>
      </c>
      <c r="C1348">
        <f t="shared" si="41"/>
        <v>2.2997722500002018</v>
      </c>
      <c r="D1348">
        <f t="shared" si="41"/>
        <v>12.365772250000466</v>
      </c>
    </row>
    <row r="1349" spans="1:4" x14ac:dyDescent="0.2">
      <c r="A1349">
        <f t="shared" si="42"/>
        <v>1.5210000000000665</v>
      </c>
      <c r="B1349">
        <f t="shared" si="41"/>
        <v>0.22944099999993628</v>
      </c>
      <c r="C1349">
        <f t="shared" si="41"/>
        <v>2.3134410000002021</v>
      </c>
      <c r="D1349">
        <f t="shared" si="41"/>
        <v>12.397441000000468</v>
      </c>
    </row>
    <row r="1350" spans="1:4" x14ac:dyDescent="0.2">
      <c r="A1350">
        <f t="shared" si="42"/>
        <v>1.5255000000000665</v>
      </c>
      <c r="B1350">
        <f t="shared" si="41"/>
        <v>0.22515024999993691</v>
      </c>
      <c r="C1350">
        <f t="shared" si="41"/>
        <v>2.3271502500002028</v>
      </c>
      <c r="D1350">
        <f t="shared" si="41"/>
        <v>12.42915025000047</v>
      </c>
    </row>
    <row r="1351" spans="1:4" x14ac:dyDescent="0.2">
      <c r="A1351">
        <f t="shared" si="42"/>
        <v>1.5300000000000664</v>
      </c>
      <c r="B1351">
        <f t="shared" si="41"/>
        <v>0.22089999999993756</v>
      </c>
      <c r="C1351">
        <f t="shared" si="41"/>
        <v>2.3409000000002034</v>
      </c>
      <c r="D1351">
        <f t="shared" si="41"/>
        <v>12.460900000000469</v>
      </c>
    </row>
    <row r="1352" spans="1:4" x14ac:dyDescent="0.2">
      <c r="A1352">
        <f t="shared" si="42"/>
        <v>1.5345000000000664</v>
      </c>
      <c r="B1352">
        <f t="shared" si="41"/>
        <v>0.21669024999993822</v>
      </c>
      <c r="C1352">
        <f t="shared" si="41"/>
        <v>2.3546902500002038</v>
      </c>
      <c r="D1352">
        <f t="shared" si="41"/>
        <v>12.492690250000468</v>
      </c>
    </row>
    <row r="1353" spans="1:4" x14ac:dyDescent="0.2">
      <c r="A1353">
        <f t="shared" si="42"/>
        <v>1.5390000000000663</v>
      </c>
      <c r="B1353">
        <f t="shared" si="41"/>
        <v>0.21252099999993887</v>
      </c>
      <c r="C1353">
        <f t="shared" si="41"/>
        <v>2.3685210000002042</v>
      </c>
      <c r="D1353">
        <f t="shared" si="41"/>
        <v>12.524521000000469</v>
      </c>
    </row>
    <row r="1354" spans="1:4" x14ac:dyDescent="0.2">
      <c r="A1354">
        <f t="shared" si="42"/>
        <v>1.5435000000000663</v>
      </c>
      <c r="B1354">
        <f t="shared" si="41"/>
        <v>0.20839224999993949</v>
      </c>
      <c r="C1354">
        <f t="shared" si="41"/>
        <v>2.3823922500002044</v>
      </c>
      <c r="D1354">
        <f t="shared" si="41"/>
        <v>12.556392250000471</v>
      </c>
    </row>
    <row r="1355" spans="1:4" x14ac:dyDescent="0.2">
      <c r="A1355">
        <f t="shared" si="42"/>
        <v>1.5480000000000662</v>
      </c>
      <c r="B1355">
        <f t="shared" si="41"/>
        <v>0.20430399999994014</v>
      </c>
      <c r="C1355">
        <f t="shared" si="41"/>
        <v>2.3963040000002049</v>
      </c>
      <c r="D1355">
        <f t="shared" si="41"/>
        <v>12.58830400000047</v>
      </c>
    </row>
    <row r="1356" spans="1:4" x14ac:dyDescent="0.2">
      <c r="A1356">
        <f t="shared" si="42"/>
        <v>1.5525000000000662</v>
      </c>
      <c r="B1356">
        <f t="shared" ref="B1356:D1419" si="43">$B$5*POWER($A1356+B$8,2)+$B$4</f>
        <v>0.20025624999994079</v>
      </c>
      <c r="C1356">
        <f t="shared" si="43"/>
        <v>2.4102562500002054</v>
      </c>
      <c r="D1356">
        <f t="shared" si="43"/>
        <v>12.620256250000468</v>
      </c>
    </row>
    <row r="1357" spans="1:4" x14ac:dyDescent="0.2">
      <c r="A1357">
        <f t="shared" ref="A1357:A1420" si="44">A1356+B$3</f>
        <v>1.5570000000000661</v>
      </c>
      <c r="B1357">
        <f t="shared" si="43"/>
        <v>0.19624899999994141</v>
      </c>
      <c r="C1357">
        <f t="shared" si="43"/>
        <v>2.4242490000002057</v>
      </c>
      <c r="D1357">
        <f t="shared" si="43"/>
        <v>12.65224900000047</v>
      </c>
    </row>
    <row r="1358" spans="1:4" x14ac:dyDescent="0.2">
      <c r="A1358">
        <f t="shared" si="44"/>
        <v>1.5615000000000661</v>
      </c>
      <c r="B1358">
        <f t="shared" si="43"/>
        <v>0.19228224999994206</v>
      </c>
      <c r="C1358">
        <f t="shared" si="43"/>
        <v>2.4382822500002064</v>
      </c>
      <c r="D1358">
        <f t="shared" si="43"/>
        <v>12.684282250000471</v>
      </c>
    </row>
    <row r="1359" spans="1:4" x14ac:dyDescent="0.2">
      <c r="A1359">
        <f t="shared" si="44"/>
        <v>1.566000000000066</v>
      </c>
      <c r="B1359">
        <f t="shared" si="43"/>
        <v>0.18835599999994271</v>
      </c>
      <c r="C1359">
        <f t="shared" si="43"/>
        <v>2.4523560000002069</v>
      </c>
      <c r="D1359">
        <f t="shared" si="43"/>
        <v>12.71635600000047</v>
      </c>
    </row>
    <row r="1360" spans="1:4" x14ac:dyDescent="0.2">
      <c r="A1360">
        <f t="shared" si="44"/>
        <v>1.570500000000066</v>
      </c>
      <c r="B1360">
        <f t="shared" si="43"/>
        <v>0.18447024999994335</v>
      </c>
      <c r="C1360">
        <f t="shared" si="43"/>
        <v>2.4664702500002074</v>
      </c>
      <c r="D1360">
        <f t="shared" si="43"/>
        <v>12.748470250000469</v>
      </c>
    </row>
    <row r="1361" spans="1:4" x14ac:dyDescent="0.2">
      <c r="A1361">
        <f t="shared" si="44"/>
        <v>1.5750000000000659</v>
      </c>
      <c r="B1361">
        <f t="shared" si="43"/>
        <v>0.18062499999994397</v>
      </c>
      <c r="C1361">
        <f t="shared" si="43"/>
        <v>2.4806250000002077</v>
      </c>
      <c r="D1361">
        <f t="shared" si="43"/>
        <v>12.780625000000471</v>
      </c>
    </row>
    <row r="1362" spans="1:4" x14ac:dyDescent="0.2">
      <c r="A1362">
        <f t="shared" si="44"/>
        <v>1.5795000000000659</v>
      </c>
      <c r="B1362">
        <f t="shared" si="43"/>
        <v>0.17682024999994461</v>
      </c>
      <c r="C1362">
        <f t="shared" si="43"/>
        <v>2.4948202500002079</v>
      </c>
      <c r="D1362">
        <f t="shared" si="43"/>
        <v>12.812820250000472</v>
      </c>
    </row>
    <row r="1363" spans="1:4" x14ac:dyDescent="0.2">
      <c r="A1363">
        <f t="shared" si="44"/>
        <v>1.5840000000000658</v>
      </c>
      <c r="B1363">
        <f t="shared" si="43"/>
        <v>0.17305599999994525</v>
      </c>
      <c r="C1363">
        <f t="shared" si="43"/>
        <v>2.5090560000002085</v>
      </c>
      <c r="D1363">
        <f t="shared" si="43"/>
        <v>12.845056000000472</v>
      </c>
    </row>
    <row r="1364" spans="1:4" x14ac:dyDescent="0.2">
      <c r="A1364">
        <f t="shared" si="44"/>
        <v>1.5885000000000657</v>
      </c>
      <c r="B1364">
        <f t="shared" si="43"/>
        <v>0.16933224999994589</v>
      </c>
      <c r="C1364">
        <f t="shared" si="43"/>
        <v>2.5233322500002089</v>
      </c>
      <c r="D1364">
        <f t="shared" si="43"/>
        <v>12.877332250000471</v>
      </c>
    </row>
    <row r="1365" spans="1:4" x14ac:dyDescent="0.2">
      <c r="A1365">
        <f t="shared" si="44"/>
        <v>1.5930000000000657</v>
      </c>
      <c r="B1365">
        <f t="shared" si="43"/>
        <v>0.16564899999994653</v>
      </c>
      <c r="C1365">
        <f t="shared" si="43"/>
        <v>2.5376490000002092</v>
      </c>
      <c r="D1365">
        <f t="shared" si="43"/>
        <v>12.909649000000472</v>
      </c>
    </row>
    <row r="1366" spans="1:4" x14ac:dyDescent="0.2">
      <c r="A1366">
        <f t="shared" si="44"/>
        <v>1.5975000000000656</v>
      </c>
      <c r="B1366">
        <f t="shared" si="43"/>
        <v>0.16200624999994714</v>
      </c>
      <c r="C1366">
        <f t="shared" si="43"/>
        <v>2.5520062500002099</v>
      </c>
      <c r="D1366">
        <f t="shared" si="43"/>
        <v>12.942006250000475</v>
      </c>
    </row>
    <row r="1367" spans="1:4" x14ac:dyDescent="0.2">
      <c r="A1367">
        <f t="shared" si="44"/>
        <v>1.6020000000000656</v>
      </c>
      <c r="B1367">
        <f t="shared" si="43"/>
        <v>0.15840399999994778</v>
      </c>
      <c r="C1367">
        <f t="shared" si="43"/>
        <v>2.56640400000021</v>
      </c>
      <c r="D1367">
        <f t="shared" si="43"/>
        <v>12.974404000000472</v>
      </c>
    </row>
    <row r="1368" spans="1:4" x14ac:dyDescent="0.2">
      <c r="A1368">
        <f t="shared" si="44"/>
        <v>1.6065000000000655</v>
      </c>
      <c r="B1368">
        <f t="shared" si="43"/>
        <v>0.15484224999994842</v>
      </c>
      <c r="C1368">
        <f t="shared" si="43"/>
        <v>2.5808422500002104</v>
      </c>
      <c r="D1368">
        <f t="shared" si="43"/>
        <v>13.006842250000471</v>
      </c>
    </row>
    <row r="1369" spans="1:4" x14ac:dyDescent="0.2">
      <c r="A1369">
        <f t="shared" si="44"/>
        <v>1.6110000000000655</v>
      </c>
      <c r="B1369">
        <f t="shared" si="43"/>
        <v>0.15132099999994905</v>
      </c>
      <c r="C1369">
        <f t="shared" si="43"/>
        <v>2.5953210000002112</v>
      </c>
      <c r="D1369">
        <f t="shared" si="43"/>
        <v>13.039321000000474</v>
      </c>
    </row>
    <row r="1370" spans="1:4" x14ac:dyDescent="0.2">
      <c r="A1370">
        <f t="shared" si="44"/>
        <v>1.6155000000000654</v>
      </c>
      <c r="B1370">
        <f t="shared" si="43"/>
        <v>0.14784024999994969</v>
      </c>
      <c r="C1370">
        <f t="shared" si="43"/>
        <v>2.6098402500002114</v>
      </c>
      <c r="D1370">
        <f t="shared" si="43"/>
        <v>13.071840250000475</v>
      </c>
    </row>
    <row r="1371" spans="1:4" x14ac:dyDescent="0.2">
      <c r="A1371">
        <f t="shared" si="44"/>
        <v>1.6200000000000654</v>
      </c>
      <c r="B1371">
        <f t="shared" si="43"/>
        <v>0.14439999999995032</v>
      </c>
      <c r="C1371">
        <f t="shared" si="43"/>
        <v>2.6244000000002119</v>
      </c>
      <c r="D1371">
        <f t="shared" si="43"/>
        <v>13.104400000000473</v>
      </c>
    </row>
    <row r="1372" spans="1:4" x14ac:dyDescent="0.2">
      <c r="A1372">
        <f t="shared" si="44"/>
        <v>1.6245000000000653</v>
      </c>
      <c r="B1372">
        <f t="shared" si="43"/>
        <v>0.14100024999995092</v>
      </c>
      <c r="C1372">
        <f t="shared" si="43"/>
        <v>2.6390002500002123</v>
      </c>
      <c r="D1372">
        <f t="shared" si="43"/>
        <v>13.137000250000472</v>
      </c>
    </row>
    <row r="1373" spans="1:4" x14ac:dyDescent="0.2">
      <c r="A1373">
        <f t="shared" si="44"/>
        <v>1.6290000000000653</v>
      </c>
      <c r="B1373">
        <f t="shared" si="43"/>
        <v>0.13764099999995155</v>
      </c>
      <c r="C1373">
        <f t="shared" si="43"/>
        <v>2.6536410000002126</v>
      </c>
      <c r="D1373">
        <f t="shared" si="43"/>
        <v>13.169641000000475</v>
      </c>
    </row>
    <row r="1374" spans="1:4" x14ac:dyDescent="0.2">
      <c r="A1374">
        <f t="shared" si="44"/>
        <v>1.6335000000000652</v>
      </c>
      <c r="B1374">
        <f t="shared" si="43"/>
        <v>0.13432224999995218</v>
      </c>
      <c r="C1374">
        <f t="shared" si="43"/>
        <v>2.6683222500002133</v>
      </c>
      <c r="D1374">
        <f t="shared" si="43"/>
        <v>13.202322250000476</v>
      </c>
    </row>
    <row r="1375" spans="1:4" x14ac:dyDescent="0.2">
      <c r="A1375">
        <f t="shared" si="44"/>
        <v>1.6380000000000652</v>
      </c>
      <c r="B1375">
        <f t="shared" si="43"/>
        <v>0.13104399999995281</v>
      </c>
      <c r="C1375">
        <f t="shared" si="43"/>
        <v>2.6830440000002134</v>
      </c>
      <c r="D1375">
        <f t="shared" si="43"/>
        <v>13.235044000000475</v>
      </c>
    </row>
    <row r="1376" spans="1:4" x14ac:dyDescent="0.2">
      <c r="A1376">
        <f t="shared" si="44"/>
        <v>1.6425000000000651</v>
      </c>
      <c r="B1376">
        <f t="shared" si="43"/>
        <v>0.12780624999995344</v>
      </c>
      <c r="C1376">
        <f t="shared" si="43"/>
        <v>2.6978062500002138</v>
      </c>
      <c r="D1376">
        <f t="shared" si="43"/>
        <v>13.267806250000472</v>
      </c>
    </row>
    <row r="1377" spans="1:4" x14ac:dyDescent="0.2">
      <c r="A1377">
        <f t="shared" si="44"/>
        <v>1.6470000000000651</v>
      </c>
      <c r="B1377">
        <f t="shared" si="43"/>
        <v>0.12460899999995405</v>
      </c>
      <c r="C1377">
        <f t="shared" si="43"/>
        <v>2.7126090000002145</v>
      </c>
      <c r="D1377">
        <f t="shared" si="43"/>
        <v>13.300609000000474</v>
      </c>
    </row>
    <row r="1378" spans="1:4" x14ac:dyDescent="0.2">
      <c r="A1378">
        <f t="shared" si="44"/>
        <v>1.651500000000065</v>
      </c>
      <c r="B1378">
        <f t="shared" si="43"/>
        <v>0.12145224999995467</v>
      </c>
      <c r="C1378">
        <f t="shared" si="43"/>
        <v>2.7274522500002147</v>
      </c>
      <c r="D1378">
        <f t="shared" si="43"/>
        <v>13.333452250000477</v>
      </c>
    </row>
    <row r="1379" spans="1:4" x14ac:dyDescent="0.2">
      <c r="A1379">
        <f t="shared" si="44"/>
        <v>1.656000000000065</v>
      </c>
      <c r="B1379">
        <f t="shared" si="43"/>
        <v>0.1183359999999553</v>
      </c>
      <c r="C1379">
        <f t="shared" si="43"/>
        <v>2.7423360000002153</v>
      </c>
      <c r="D1379">
        <f t="shared" si="43"/>
        <v>13.366336000000475</v>
      </c>
    </row>
    <row r="1380" spans="1:4" x14ac:dyDescent="0.2">
      <c r="A1380">
        <f t="shared" si="44"/>
        <v>1.6605000000000649</v>
      </c>
      <c r="B1380">
        <f t="shared" si="43"/>
        <v>0.11526024999995592</v>
      </c>
      <c r="C1380">
        <f t="shared" si="43"/>
        <v>2.7572602500002157</v>
      </c>
      <c r="D1380">
        <f t="shared" si="43"/>
        <v>13.399260250000474</v>
      </c>
    </row>
    <row r="1381" spans="1:4" x14ac:dyDescent="0.2">
      <c r="A1381">
        <f t="shared" si="44"/>
        <v>1.6650000000000649</v>
      </c>
      <c r="B1381">
        <f t="shared" si="43"/>
        <v>0.11222499999995654</v>
      </c>
      <c r="C1381">
        <f t="shared" si="43"/>
        <v>2.772225000000216</v>
      </c>
      <c r="D1381">
        <f t="shared" si="43"/>
        <v>13.432225000000475</v>
      </c>
    </row>
    <row r="1382" spans="1:4" x14ac:dyDescent="0.2">
      <c r="A1382">
        <f t="shared" si="44"/>
        <v>1.6695000000000648</v>
      </c>
      <c r="B1382">
        <f t="shared" si="43"/>
        <v>0.10923024999995716</v>
      </c>
      <c r="C1382">
        <f t="shared" si="43"/>
        <v>2.7872302500002166</v>
      </c>
      <c r="D1382">
        <f t="shared" si="43"/>
        <v>13.465230250000477</v>
      </c>
    </row>
    <row r="1383" spans="1:4" x14ac:dyDescent="0.2">
      <c r="A1383">
        <f t="shared" si="44"/>
        <v>1.6740000000000648</v>
      </c>
      <c r="B1383">
        <f t="shared" si="43"/>
        <v>0.10627599999995777</v>
      </c>
      <c r="C1383">
        <f t="shared" si="43"/>
        <v>2.8022760000002167</v>
      </c>
      <c r="D1383">
        <f t="shared" si="43"/>
        <v>13.498276000000477</v>
      </c>
    </row>
    <row r="1384" spans="1:4" x14ac:dyDescent="0.2">
      <c r="A1384">
        <f t="shared" si="44"/>
        <v>1.6785000000000647</v>
      </c>
      <c r="B1384">
        <f t="shared" si="43"/>
        <v>0.10336224999995838</v>
      </c>
      <c r="C1384">
        <f t="shared" si="43"/>
        <v>2.8173622500002171</v>
      </c>
      <c r="D1384">
        <f t="shared" si="43"/>
        <v>13.531362250000475</v>
      </c>
    </row>
    <row r="1385" spans="1:4" x14ac:dyDescent="0.2">
      <c r="A1385">
        <f t="shared" si="44"/>
        <v>1.6830000000000647</v>
      </c>
      <c r="B1385">
        <f t="shared" si="43"/>
        <v>0.100488999999959</v>
      </c>
      <c r="C1385">
        <f t="shared" si="43"/>
        <v>2.8324890000002179</v>
      </c>
      <c r="D1385">
        <f t="shared" si="43"/>
        <v>13.564489000000476</v>
      </c>
    </row>
    <row r="1386" spans="1:4" x14ac:dyDescent="0.2">
      <c r="A1386">
        <f t="shared" si="44"/>
        <v>1.6875000000000646</v>
      </c>
      <c r="B1386">
        <f t="shared" si="43"/>
        <v>9.7656249999959616E-2</v>
      </c>
      <c r="C1386">
        <f t="shared" si="43"/>
        <v>2.847656250000218</v>
      </c>
      <c r="D1386">
        <f t="shared" si="43"/>
        <v>13.597656250000478</v>
      </c>
    </row>
    <row r="1387" spans="1:4" x14ac:dyDescent="0.2">
      <c r="A1387">
        <f t="shared" si="44"/>
        <v>1.6920000000000646</v>
      </c>
      <c r="B1387">
        <f t="shared" si="43"/>
        <v>9.486399999996023E-2</v>
      </c>
      <c r="C1387">
        <f t="shared" si="43"/>
        <v>2.8628640000002186</v>
      </c>
      <c r="D1387">
        <f t="shared" si="43"/>
        <v>13.630864000000477</v>
      </c>
    </row>
    <row r="1388" spans="1:4" x14ac:dyDescent="0.2">
      <c r="A1388">
        <f t="shared" si="44"/>
        <v>1.6965000000000645</v>
      </c>
      <c r="B1388">
        <f t="shared" si="43"/>
        <v>9.2112249999960844E-2</v>
      </c>
      <c r="C1388">
        <f t="shared" si="43"/>
        <v>2.878112250000219</v>
      </c>
      <c r="D1388">
        <f t="shared" si="43"/>
        <v>13.664112250000475</v>
      </c>
    </row>
    <row r="1389" spans="1:4" x14ac:dyDescent="0.2">
      <c r="A1389">
        <f t="shared" si="44"/>
        <v>1.7010000000000645</v>
      </c>
      <c r="B1389">
        <f t="shared" si="43"/>
        <v>8.9400999999961456E-2</v>
      </c>
      <c r="C1389">
        <f t="shared" si="43"/>
        <v>2.8934010000002193</v>
      </c>
      <c r="D1389">
        <f t="shared" si="43"/>
        <v>13.697401000000477</v>
      </c>
    </row>
    <row r="1390" spans="1:4" x14ac:dyDescent="0.2">
      <c r="A1390">
        <f t="shared" si="44"/>
        <v>1.7055000000000644</v>
      </c>
      <c r="B1390">
        <f t="shared" si="43"/>
        <v>8.6730249999962067E-2</v>
      </c>
      <c r="C1390">
        <f t="shared" si="43"/>
        <v>2.9087302500002199</v>
      </c>
      <c r="D1390">
        <f t="shared" si="43"/>
        <v>13.730730250000478</v>
      </c>
    </row>
    <row r="1391" spans="1:4" x14ac:dyDescent="0.2">
      <c r="A1391">
        <f t="shared" si="44"/>
        <v>1.7100000000000644</v>
      </c>
      <c r="B1391">
        <f t="shared" si="43"/>
        <v>8.4099999999962677E-2</v>
      </c>
      <c r="C1391">
        <f t="shared" si="43"/>
        <v>2.92410000000022</v>
      </c>
      <c r="D1391">
        <f t="shared" si="43"/>
        <v>13.764100000000477</v>
      </c>
    </row>
    <row r="1392" spans="1:4" x14ac:dyDescent="0.2">
      <c r="A1392">
        <f t="shared" si="44"/>
        <v>1.7145000000000643</v>
      </c>
      <c r="B1392">
        <f t="shared" si="43"/>
        <v>8.1510249999963286E-2</v>
      </c>
      <c r="C1392">
        <f t="shared" si="43"/>
        <v>2.9395102500002204</v>
      </c>
      <c r="D1392">
        <f t="shared" si="43"/>
        <v>13.797510250000476</v>
      </c>
    </row>
    <row r="1393" spans="1:4" x14ac:dyDescent="0.2">
      <c r="A1393">
        <f t="shared" si="44"/>
        <v>1.7190000000000643</v>
      </c>
      <c r="B1393">
        <f t="shared" si="43"/>
        <v>7.8960999999963893E-2</v>
      </c>
      <c r="C1393">
        <f t="shared" si="43"/>
        <v>2.9549610000002211</v>
      </c>
      <c r="D1393">
        <f t="shared" si="43"/>
        <v>13.830961000000478</v>
      </c>
    </row>
    <row r="1394" spans="1:4" x14ac:dyDescent="0.2">
      <c r="A1394">
        <f t="shared" si="44"/>
        <v>1.7235000000000642</v>
      </c>
      <c r="B1394">
        <f t="shared" si="43"/>
        <v>7.64522499999645E-2</v>
      </c>
      <c r="C1394">
        <f t="shared" si="43"/>
        <v>2.9704522500002213</v>
      </c>
      <c r="D1394">
        <f t="shared" si="43"/>
        <v>13.864452250000479</v>
      </c>
    </row>
    <row r="1395" spans="1:4" x14ac:dyDescent="0.2">
      <c r="A1395">
        <f t="shared" si="44"/>
        <v>1.7280000000000642</v>
      </c>
      <c r="B1395">
        <f t="shared" si="43"/>
        <v>7.3983999999965105E-2</v>
      </c>
      <c r="C1395">
        <f t="shared" si="43"/>
        <v>2.9859840000002218</v>
      </c>
      <c r="D1395">
        <f t="shared" si="43"/>
        <v>13.897984000000479</v>
      </c>
    </row>
    <row r="1396" spans="1:4" x14ac:dyDescent="0.2">
      <c r="A1396">
        <f t="shared" si="44"/>
        <v>1.7325000000000641</v>
      </c>
      <c r="B1396">
        <f t="shared" si="43"/>
        <v>7.155624999996571E-2</v>
      </c>
      <c r="C1396">
        <f t="shared" si="43"/>
        <v>3.0015562500002222</v>
      </c>
      <c r="D1396">
        <f t="shared" si="43"/>
        <v>13.931556250000478</v>
      </c>
    </row>
    <row r="1397" spans="1:4" x14ac:dyDescent="0.2">
      <c r="A1397">
        <f t="shared" si="44"/>
        <v>1.737000000000064</v>
      </c>
      <c r="B1397">
        <f t="shared" si="43"/>
        <v>6.9168999999966313E-2</v>
      </c>
      <c r="C1397">
        <f t="shared" si="43"/>
        <v>3.0171690000002225</v>
      </c>
      <c r="D1397">
        <f t="shared" si="43"/>
        <v>13.965169000000479</v>
      </c>
    </row>
    <row r="1398" spans="1:4" x14ac:dyDescent="0.2">
      <c r="A1398">
        <f t="shared" si="44"/>
        <v>1.741500000000064</v>
      </c>
      <c r="B1398">
        <f t="shared" si="43"/>
        <v>6.6822249999966915E-2</v>
      </c>
      <c r="C1398">
        <f t="shared" si="43"/>
        <v>3.0328222500002231</v>
      </c>
      <c r="D1398">
        <f t="shared" si="43"/>
        <v>13.998822250000481</v>
      </c>
    </row>
    <row r="1399" spans="1:4" x14ac:dyDescent="0.2">
      <c r="A1399">
        <f t="shared" si="44"/>
        <v>1.7460000000000639</v>
      </c>
      <c r="B1399">
        <f t="shared" si="43"/>
        <v>6.4515999999967516E-2</v>
      </c>
      <c r="C1399">
        <f t="shared" si="43"/>
        <v>3.0485160000002232</v>
      </c>
      <c r="D1399">
        <f t="shared" si="43"/>
        <v>14.032516000000479</v>
      </c>
    </row>
    <row r="1400" spans="1:4" x14ac:dyDescent="0.2">
      <c r="A1400">
        <f t="shared" si="44"/>
        <v>1.7505000000000639</v>
      </c>
      <c r="B1400">
        <f t="shared" si="43"/>
        <v>6.2250249999968116E-2</v>
      </c>
      <c r="C1400">
        <f t="shared" si="43"/>
        <v>3.0642502500002236</v>
      </c>
      <c r="D1400">
        <f t="shared" si="43"/>
        <v>14.066250250000477</v>
      </c>
    </row>
    <row r="1401" spans="1:4" x14ac:dyDescent="0.2">
      <c r="A1401">
        <f t="shared" si="44"/>
        <v>1.7550000000000638</v>
      </c>
      <c r="B1401">
        <f t="shared" si="43"/>
        <v>6.0024999999968714E-2</v>
      </c>
      <c r="C1401">
        <f t="shared" si="43"/>
        <v>3.0800250000002243</v>
      </c>
      <c r="D1401">
        <f t="shared" si="43"/>
        <v>14.10002500000048</v>
      </c>
    </row>
    <row r="1402" spans="1:4" x14ac:dyDescent="0.2">
      <c r="A1402">
        <f t="shared" si="44"/>
        <v>1.7595000000000638</v>
      </c>
      <c r="B1402">
        <f t="shared" si="43"/>
        <v>5.7840249999969319E-2</v>
      </c>
      <c r="C1402">
        <f t="shared" si="43"/>
        <v>3.0958402500002244</v>
      </c>
      <c r="D1402">
        <f t="shared" si="43"/>
        <v>14.133840250000482</v>
      </c>
    </row>
    <row r="1403" spans="1:4" x14ac:dyDescent="0.2">
      <c r="A1403">
        <f t="shared" si="44"/>
        <v>1.7640000000000637</v>
      </c>
      <c r="B1403">
        <f t="shared" si="43"/>
        <v>5.5695999999969915E-2</v>
      </c>
      <c r="C1403">
        <f t="shared" si="43"/>
        <v>3.1116960000002249</v>
      </c>
      <c r="D1403">
        <f t="shared" si="43"/>
        <v>14.167696000000479</v>
      </c>
    </row>
    <row r="1404" spans="1:4" x14ac:dyDescent="0.2">
      <c r="A1404">
        <f t="shared" si="44"/>
        <v>1.7685000000000637</v>
      </c>
      <c r="B1404">
        <f t="shared" si="43"/>
        <v>5.3592249999970511E-2</v>
      </c>
      <c r="C1404">
        <f t="shared" si="43"/>
        <v>3.1275922500002253</v>
      </c>
      <c r="D1404">
        <f t="shared" si="43"/>
        <v>14.201592250000479</v>
      </c>
    </row>
    <row r="1405" spans="1:4" x14ac:dyDescent="0.2">
      <c r="A1405">
        <f t="shared" si="44"/>
        <v>1.7730000000000636</v>
      </c>
      <c r="B1405">
        <f t="shared" si="43"/>
        <v>5.1528999999971112E-2</v>
      </c>
      <c r="C1405">
        <f t="shared" si="43"/>
        <v>3.1435290000002256</v>
      </c>
      <c r="D1405">
        <f t="shared" si="43"/>
        <v>14.235529000000481</v>
      </c>
    </row>
    <row r="1406" spans="1:4" x14ac:dyDescent="0.2">
      <c r="A1406">
        <f t="shared" si="44"/>
        <v>1.7775000000000636</v>
      </c>
      <c r="B1406">
        <f t="shared" si="43"/>
        <v>4.9506249999971705E-2</v>
      </c>
      <c r="C1406">
        <f t="shared" si="43"/>
        <v>3.1595062500002262</v>
      </c>
      <c r="D1406">
        <f t="shared" si="43"/>
        <v>14.269506250000482</v>
      </c>
    </row>
    <row r="1407" spans="1:4" x14ac:dyDescent="0.2">
      <c r="A1407">
        <f t="shared" si="44"/>
        <v>1.7820000000000635</v>
      </c>
      <c r="B1407">
        <f t="shared" si="43"/>
        <v>4.7523999999972297E-2</v>
      </c>
      <c r="C1407">
        <f t="shared" si="43"/>
        <v>3.1755240000002263</v>
      </c>
      <c r="D1407">
        <f t="shared" si="43"/>
        <v>14.303524000000481</v>
      </c>
    </row>
    <row r="1408" spans="1:4" x14ac:dyDescent="0.2">
      <c r="A1408">
        <f t="shared" si="44"/>
        <v>1.7865000000000635</v>
      </c>
      <c r="B1408">
        <f t="shared" si="43"/>
        <v>4.5582249999972894E-2</v>
      </c>
      <c r="C1408">
        <f t="shared" si="43"/>
        <v>3.1915822500002267</v>
      </c>
      <c r="D1408">
        <f t="shared" si="43"/>
        <v>14.337582250000478</v>
      </c>
    </row>
    <row r="1409" spans="1:4" x14ac:dyDescent="0.2">
      <c r="A1409">
        <f t="shared" si="44"/>
        <v>1.7910000000000634</v>
      </c>
      <c r="B1409">
        <f t="shared" si="43"/>
        <v>4.3680999999973484E-2</v>
      </c>
      <c r="C1409">
        <f t="shared" si="43"/>
        <v>3.2076810000002274</v>
      </c>
      <c r="D1409">
        <f t="shared" si="43"/>
        <v>14.37168100000048</v>
      </c>
    </row>
    <row r="1410" spans="1:4" x14ac:dyDescent="0.2">
      <c r="A1410">
        <f t="shared" si="44"/>
        <v>1.7955000000000634</v>
      </c>
      <c r="B1410">
        <f t="shared" si="43"/>
        <v>4.182024999997408E-2</v>
      </c>
      <c r="C1410">
        <f t="shared" si="43"/>
        <v>3.2238202500002275</v>
      </c>
      <c r="D1410">
        <f t="shared" si="43"/>
        <v>14.405820250000483</v>
      </c>
    </row>
    <row r="1411" spans="1:4" x14ac:dyDescent="0.2">
      <c r="A1411">
        <f t="shared" si="44"/>
        <v>1.8000000000000633</v>
      </c>
      <c r="B1411">
        <f t="shared" si="43"/>
        <v>3.9999999999974667E-2</v>
      </c>
      <c r="C1411">
        <f t="shared" si="43"/>
        <v>3.240000000000228</v>
      </c>
      <c r="D1411">
        <f t="shared" si="43"/>
        <v>14.440000000000481</v>
      </c>
    </row>
    <row r="1412" spans="1:4" x14ac:dyDescent="0.2">
      <c r="A1412">
        <f t="shared" si="44"/>
        <v>1.8045000000000633</v>
      </c>
      <c r="B1412">
        <f t="shared" si="43"/>
        <v>3.822024999997526E-2</v>
      </c>
      <c r="C1412">
        <f t="shared" si="43"/>
        <v>3.2562202500002284</v>
      </c>
      <c r="D1412">
        <f t="shared" si="43"/>
        <v>14.47422025000048</v>
      </c>
    </row>
    <row r="1413" spans="1:4" x14ac:dyDescent="0.2">
      <c r="A1413">
        <f t="shared" si="44"/>
        <v>1.8090000000000632</v>
      </c>
      <c r="B1413">
        <f t="shared" si="43"/>
        <v>3.6480999999975845E-2</v>
      </c>
      <c r="C1413">
        <f t="shared" si="43"/>
        <v>3.2724810000002287</v>
      </c>
      <c r="D1413">
        <f t="shared" si="43"/>
        <v>14.508481000000481</v>
      </c>
    </row>
    <row r="1414" spans="1:4" x14ac:dyDescent="0.2">
      <c r="A1414">
        <f t="shared" si="44"/>
        <v>1.8135000000000632</v>
      </c>
      <c r="B1414">
        <f t="shared" si="43"/>
        <v>3.4782249999976436E-2</v>
      </c>
      <c r="C1414">
        <f t="shared" si="43"/>
        <v>3.2887822500002293</v>
      </c>
      <c r="D1414">
        <f t="shared" si="43"/>
        <v>14.542782250000483</v>
      </c>
    </row>
    <row r="1415" spans="1:4" x14ac:dyDescent="0.2">
      <c r="A1415">
        <f t="shared" si="44"/>
        <v>1.8180000000000631</v>
      </c>
      <c r="B1415">
        <f t="shared" si="43"/>
        <v>3.3123999999977026E-2</v>
      </c>
      <c r="C1415">
        <f t="shared" si="43"/>
        <v>3.3051240000002293</v>
      </c>
      <c r="D1415">
        <f t="shared" si="43"/>
        <v>14.577124000000483</v>
      </c>
    </row>
    <row r="1416" spans="1:4" x14ac:dyDescent="0.2">
      <c r="A1416">
        <f t="shared" si="44"/>
        <v>1.8225000000000631</v>
      </c>
      <c r="B1416">
        <f t="shared" si="43"/>
        <v>3.1506249999977608E-2</v>
      </c>
      <c r="C1416">
        <f t="shared" si="43"/>
        <v>3.3215062500002297</v>
      </c>
      <c r="D1416">
        <f t="shared" si="43"/>
        <v>14.611506250000481</v>
      </c>
    </row>
    <row r="1417" spans="1:4" x14ac:dyDescent="0.2">
      <c r="A1417">
        <f t="shared" si="44"/>
        <v>1.827000000000063</v>
      </c>
      <c r="B1417">
        <f t="shared" si="43"/>
        <v>2.9928999999978195E-2</v>
      </c>
      <c r="C1417">
        <f t="shared" si="43"/>
        <v>3.3379290000002304</v>
      </c>
      <c r="D1417">
        <f t="shared" si="43"/>
        <v>14.645929000000482</v>
      </c>
    </row>
    <row r="1418" spans="1:4" x14ac:dyDescent="0.2">
      <c r="A1418">
        <f t="shared" si="44"/>
        <v>1.831500000000063</v>
      </c>
      <c r="B1418">
        <f t="shared" si="43"/>
        <v>2.8392249999978782E-2</v>
      </c>
      <c r="C1418">
        <f t="shared" si="43"/>
        <v>3.3543922500002306</v>
      </c>
      <c r="D1418">
        <f t="shared" si="43"/>
        <v>14.680392250000484</v>
      </c>
    </row>
    <row r="1419" spans="1:4" x14ac:dyDescent="0.2">
      <c r="A1419">
        <f t="shared" si="44"/>
        <v>1.8360000000000629</v>
      </c>
      <c r="B1419">
        <f t="shared" si="43"/>
        <v>2.6895999999979363E-2</v>
      </c>
      <c r="C1419">
        <f t="shared" si="43"/>
        <v>3.370896000000231</v>
      </c>
      <c r="D1419">
        <f t="shared" si="43"/>
        <v>14.714896000000483</v>
      </c>
    </row>
    <row r="1420" spans="1:4" x14ac:dyDescent="0.2">
      <c r="A1420">
        <f t="shared" si="44"/>
        <v>1.8405000000000629</v>
      </c>
      <c r="B1420">
        <f t="shared" ref="B1420:D1483" si="45">$B$5*POWER($A1420+B$8,2)+$B$4</f>
        <v>2.5440249999979948E-2</v>
      </c>
      <c r="C1420">
        <f t="shared" si="45"/>
        <v>3.3874402500002314</v>
      </c>
      <c r="D1420">
        <f t="shared" si="45"/>
        <v>14.749440250000481</v>
      </c>
    </row>
    <row r="1421" spans="1:4" x14ac:dyDescent="0.2">
      <c r="A1421">
        <f t="shared" ref="A1421:A1484" si="46">A1420+B$3</f>
        <v>1.8450000000000628</v>
      </c>
      <c r="B1421">
        <f t="shared" si="45"/>
        <v>2.4024999999980527E-2</v>
      </c>
      <c r="C1421">
        <f t="shared" si="45"/>
        <v>3.4040250000002317</v>
      </c>
      <c r="D1421">
        <f t="shared" si="45"/>
        <v>14.784025000000483</v>
      </c>
    </row>
    <row r="1422" spans="1:4" x14ac:dyDescent="0.2">
      <c r="A1422">
        <f t="shared" si="46"/>
        <v>1.8495000000000628</v>
      </c>
      <c r="B1422">
        <f t="shared" si="45"/>
        <v>2.2650249999981109E-2</v>
      </c>
      <c r="C1422">
        <f t="shared" si="45"/>
        <v>3.4206502500002323</v>
      </c>
      <c r="D1422">
        <f t="shared" si="45"/>
        <v>14.818650250000484</v>
      </c>
    </row>
    <row r="1423" spans="1:4" x14ac:dyDescent="0.2">
      <c r="A1423">
        <f t="shared" si="46"/>
        <v>1.8540000000000627</v>
      </c>
      <c r="B1423">
        <f t="shared" si="45"/>
        <v>2.131599999998169E-2</v>
      </c>
      <c r="C1423">
        <f t="shared" si="45"/>
        <v>3.4373160000002327</v>
      </c>
      <c r="D1423">
        <f t="shared" si="45"/>
        <v>14.853316000000483</v>
      </c>
    </row>
    <row r="1424" spans="1:4" x14ac:dyDescent="0.2">
      <c r="A1424">
        <f t="shared" si="46"/>
        <v>1.8585000000000627</v>
      </c>
      <c r="B1424">
        <f t="shared" si="45"/>
        <v>2.002224999998227E-2</v>
      </c>
      <c r="C1424">
        <f t="shared" si="45"/>
        <v>3.4540222500002331</v>
      </c>
      <c r="D1424">
        <f t="shared" si="45"/>
        <v>14.888022250000482</v>
      </c>
    </row>
    <row r="1425" spans="1:4" x14ac:dyDescent="0.2">
      <c r="A1425">
        <f t="shared" si="46"/>
        <v>1.8630000000000626</v>
      </c>
      <c r="B1425">
        <f t="shared" si="45"/>
        <v>1.8768999999982845E-2</v>
      </c>
      <c r="C1425">
        <f t="shared" si="45"/>
        <v>3.4707690000002334</v>
      </c>
      <c r="D1425">
        <f t="shared" si="45"/>
        <v>14.922769000000484</v>
      </c>
    </row>
    <row r="1426" spans="1:4" x14ac:dyDescent="0.2">
      <c r="A1426">
        <f t="shared" si="46"/>
        <v>1.8675000000000626</v>
      </c>
      <c r="B1426">
        <f t="shared" si="45"/>
        <v>1.7556249999983422E-2</v>
      </c>
      <c r="C1426">
        <f t="shared" si="45"/>
        <v>3.4875562500002335</v>
      </c>
      <c r="D1426">
        <f t="shared" si="45"/>
        <v>14.957556250000486</v>
      </c>
    </row>
    <row r="1427" spans="1:4" x14ac:dyDescent="0.2">
      <c r="A1427">
        <f t="shared" si="46"/>
        <v>1.8720000000000625</v>
      </c>
      <c r="B1427">
        <f t="shared" si="45"/>
        <v>1.6383999999983998E-2</v>
      </c>
      <c r="C1427">
        <f t="shared" si="45"/>
        <v>3.504384000000234</v>
      </c>
      <c r="D1427">
        <f t="shared" si="45"/>
        <v>14.992384000000484</v>
      </c>
    </row>
    <row r="1428" spans="1:4" x14ac:dyDescent="0.2">
      <c r="A1428">
        <f t="shared" si="46"/>
        <v>1.8765000000000625</v>
      </c>
      <c r="B1428">
        <f t="shared" si="45"/>
        <v>1.5252249999984575E-2</v>
      </c>
      <c r="C1428">
        <f t="shared" si="45"/>
        <v>3.5212522500002343</v>
      </c>
      <c r="D1428">
        <f t="shared" si="45"/>
        <v>15.027252250000483</v>
      </c>
    </row>
    <row r="1429" spans="1:4" x14ac:dyDescent="0.2">
      <c r="A1429">
        <f t="shared" si="46"/>
        <v>1.8810000000000624</v>
      </c>
      <c r="B1429">
        <f t="shared" si="45"/>
        <v>1.4160999999985149E-2</v>
      </c>
      <c r="C1429">
        <f t="shared" si="45"/>
        <v>3.5381610000002346</v>
      </c>
      <c r="D1429">
        <f t="shared" si="45"/>
        <v>15.062161000000485</v>
      </c>
    </row>
    <row r="1430" spans="1:4" x14ac:dyDescent="0.2">
      <c r="A1430">
        <f t="shared" si="46"/>
        <v>1.8855000000000623</v>
      </c>
      <c r="B1430">
        <f t="shared" si="45"/>
        <v>1.3110249999985722E-2</v>
      </c>
      <c r="C1430">
        <f t="shared" si="45"/>
        <v>3.5551102500002352</v>
      </c>
      <c r="D1430">
        <f t="shared" si="45"/>
        <v>15.097110250000487</v>
      </c>
    </row>
    <row r="1431" spans="1:4" x14ac:dyDescent="0.2">
      <c r="A1431">
        <f t="shared" si="46"/>
        <v>1.8900000000000623</v>
      </c>
      <c r="B1431">
        <f t="shared" si="45"/>
        <v>1.2099999999986295E-2</v>
      </c>
      <c r="C1431">
        <f t="shared" si="45"/>
        <v>3.5721000000002356</v>
      </c>
      <c r="D1431">
        <f t="shared" si="45"/>
        <v>15.132100000000484</v>
      </c>
    </row>
    <row r="1432" spans="1:4" x14ac:dyDescent="0.2">
      <c r="A1432">
        <f t="shared" si="46"/>
        <v>1.8945000000000622</v>
      </c>
      <c r="B1432">
        <f t="shared" si="45"/>
        <v>1.1130249999986866E-2</v>
      </c>
      <c r="C1432">
        <f t="shared" si="45"/>
        <v>3.589130250000236</v>
      </c>
      <c r="D1432">
        <f t="shared" si="45"/>
        <v>15.167130250000483</v>
      </c>
    </row>
    <row r="1433" spans="1:4" x14ac:dyDescent="0.2">
      <c r="A1433">
        <f t="shared" si="46"/>
        <v>1.8990000000000622</v>
      </c>
      <c r="B1433">
        <f t="shared" si="45"/>
        <v>1.0200999999987437E-2</v>
      </c>
      <c r="C1433">
        <f t="shared" si="45"/>
        <v>3.6062010000002362</v>
      </c>
      <c r="D1433">
        <f t="shared" si="45"/>
        <v>15.202201000000485</v>
      </c>
    </row>
    <row r="1434" spans="1:4" x14ac:dyDescent="0.2">
      <c r="A1434">
        <f t="shared" si="46"/>
        <v>1.9035000000000621</v>
      </c>
      <c r="B1434">
        <f t="shared" si="45"/>
        <v>9.3122499999880072E-3</v>
      </c>
      <c r="C1434">
        <f t="shared" si="45"/>
        <v>3.6233122500002364</v>
      </c>
      <c r="D1434">
        <f t="shared" si="45"/>
        <v>15.237312250000487</v>
      </c>
    </row>
    <row r="1435" spans="1:4" x14ac:dyDescent="0.2">
      <c r="A1435">
        <f t="shared" si="46"/>
        <v>1.9080000000000621</v>
      </c>
      <c r="B1435">
        <f t="shared" si="45"/>
        <v>8.4639999999885761E-3</v>
      </c>
      <c r="C1435">
        <f t="shared" si="45"/>
        <v>3.6404640000002368</v>
      </c>
      <c r="D1435">
        <f t="shared" si="45"/>
        <v>15.272464000000486</v>
      </c>
    </row>
    <row r="1436" spans="1:4" x14ac:dyDescent="0.2">
      <c r="A1436">
        <f t="shared" si="46"/>
        <v>1.912500000000062</v>
      </c>
      <c r="B1436">
        <f t="shared" si="45"/>
        <v>7.6562499999891431E-3</v>
      </c>
      <c r="C1436">
        <f t="shared" si="45"/>
        <v>3.6576562500002372</v>
      </c>
      <c r="D1436">
        <f t="shared" si="45"/>
        <v>15.307656250000484</v>
      </c>
    </row>
    <row r="1437" spans="1:4" x14ac:dyDescent="0.2">
      <c r="A1437">
        <f t="shared" si="46"/>
        <v>1.917000000000062</v>
      </c>
      <c r="B1437">
        <f t="shared" si="45"/>
        <v>6.8889999999897098E-3</v>
      </c>
      <c r="C1437">
        <f t="shared" si="45"/>
        <v>3.6748890000002379</v>
      </c>
      <c r="D1437">
        <f t="shared" si="45"/>
        <v>15.342889000000486</v>
      </c>
    </row>
    <row r="1438" spans="1:4" x14ac:dyDescent="0.2">
      <c r="A1438">
        <f t="shared" si="46"/>
        <v>1.9215000000000619</v>
      </c>
      <c r="B1438">
        <f t="shared" si="45"/>
        <v>6.1622499999902762E-3</v>
      </c>
      <c r="C1438">
        <f t="shared" si="45"/>
        <v>3.692162250000238</v>
      </c>
      <c r="D1438">
        <f t="shared" si="45"/>
        <v>15.378162250000488</v>
      </c>
    </row>
    <row r="1439" spans="1:4" x14ac:dyDescent="0.2">
      <c r="A1439">
        <f t="shared" si="46"/>
        <v>1.9260000000000619</v>
      </c>
      <c r="B1439">
        <f t="shared" si="45"/>
        <v>5.4759999999908415E-3</v>
      </c>
      <c r="C1439">
        <f t="shared" si="45"/>
        <v>3.7094760000002385</v>
      </c>
      <c r="D1439">
        <f t="shared" si="45"/>
        <v>15.413476000000486</v>
      </c>
    </row>
    <row r="1440" spans="1:4" x14ac:dyDescent="0.2">
      <c r="A1440">
        <f t="shared" si="46"/>
        <v>1.9305000000000618</v>
      </c>
      <c r="B1440">
        <f t="shared" si="45"/>
        <v>4.8302499999914048E-3</v>
      </c>
      <c r="C1440">
        <f t="shared" si="45"/>
        <v>3.7268302500002388</v>
      </c>
      <c r="D1440">
        <f t="shared" si="45"/>
        <v>15.448830250000483</v>
      </c>
    </row>
    <row r="1441" spans="1:4" x14ac:dyDescent="0.2">
      <c r="A1441">
        <f t="shared" si="46"/>
        <v>1.9350000000000618</v>
      </c>
      <c r="B1441">
        <f t="shared" si="45"/>
        <v>4.2249999999919687E-3</v>
      </c>
      <c r="C1441">
        <f t="shared" si="45"/>
        <v>3.7442250000002391</v>
      </c>
      <c r="D1441">
        <f t="shared" si="45"/>
        <v>15.484225000000487</v>
      </c>
    </row>
    <row r="1442" spans="1:4" x14ac:dyDescent="0.2">
      <c r="A1442">
        <f t="shared" si="46"/>
        <v>1.9395000000000617</v>
      </c>
      <c r="B1442">
        <f t="shared" si="45"/>
        <v>3.6602499999925306E-3</v>
      </c>
      <c r="C1442">
        <f t="shared" si="45"/>
        <v>3.7616602500002396</v>
      </c>
      <c r="D1442">
        <f t="shared" si="45"/>
        <v>15.519660250000488</v>
      </c>
    </row>
    <row r="1443" spans="1:4" x14ac:dyDescent="0.2">
      <c r="A1443">
        <f t="shared" si="46"/>
        <v>1.9440000000000617</v>
      </c>
      <c r="B1443">
        <f t="shared" si="45"/>
        <v>3.1359999999930918E-3</v>
      </c>
      <c r="C1443">
        <f t="shared" si="45"/>
        <v>3.7791360000002396</v>
      </c>
      <c r="D1443">
        <f t="shared" si="45"/>
        <v>15.555136000000486</v>
      </c>
    </row>
    <row r="1444" spans="1:4" x14ac:dyDescent="0.2">
      <c r="A1444">
        <f t="shared" si="46"/>
        <v>1.9485000000000616</v>
      </c>
      <c r="B1444">
        <f t="shared" si="45"/>
        <v>2.6522499999936523E-3</v>
      </c>
      <c r="C1444">
        <f t="shared" si="45"/>
        <v>3.79665225000024</v>
      </c>
      <c r="D1444">
        <f t="shared" si="45"/>
        <v>15.590652250000485</v>
      </c>
    </row>
    <row r="1445" spans="1:4" x14ac:dyDescent="0.2">
      <c r="A1445">
        <f t="shared" si="46"/>
        <v>1.9530000000000616</v>
      </c>
      <c r="B1445">
        <f t="shared" si="45"/>
        <v>2.2089999999942117E-3</v>
      </c>
      <c r="C1445">
        <f t="shared" si="45"/>
        <v>3.8142090000002407</v>
      </c>
      <c r="D1445">
        <f t="shared" si="45"/>
        <v>15.626209000000486</v>
      </c>
    </row>
    <row r="1446" spans="1:4" x14ac:dyDescent="0.2">
      <c r="A1446">
        <f t="shared" si="46"/>
        <v>1.9575000000000615</v>
      </c>
      <c r="B1446">
        <f t="shared" si="45"/>
        <v>1.8062499999947704E-3</v>
      </c>
      <c r="C1446">
        <f t="shared" si="45"/>
        <v>3.8318062500002408</v>
      </c>
      <c r="D1446">
        <f t="shared" si="45"/>
        <v>15.661806250000488</v>
      </c>
    </row>
    <row r="1447" spans="1:4" x14ac:dyDescent="0.2">
      <c r="A1447">
        <f t="shared" si="46"/>
        <v>1.9620000000000615</v>
      </c>
      <c r="B1447">
        <f t="shared" si="45"/>
        <v>1.4439999999953281E-3</v>
      </c>
      <c r="C1447">
        <f t="shared" si="45"/>
        <v>3.8494440000002412</v>
      </c>
      <c r="D1447">
        <f t="shared" si="45"/>
        <v>15.697444000000488</v>
      </c>
    </row>
    <row r="1448" spans="1:4" x14ac:dyDescent="0.2">
      <c r="A1448">
        <f t="shared" si="46"/>
        <v>1.9665000000000614</v>
      </c>
      <c r="B1448">
        <f t="shared" si="45"/>
        <v>1.1222499999958848E-3</v>
      </c>
      <c r="C1448">
        <f t="shared" si="45"/>
        <v>3.8671222500002416</v>
      </c>
      <c r="D1448">
        <f t="shared" si="45"/>
        <v>15.733122250000486</v>
      </c>
    </row>
    <row r="1449" spans="1:4" x14ac:dyDescent="0.2">
      <c r="A1449">
        <f t="shared" si="46"/>
        <v>1.9710000000000614</v>
      </c>
      <c r="B1449">
        <f t="shared" si="45"/>
        <v>8.4099999999644051E-4</v>
      </c>
      <c r="C1449">
        <f t="shared" si="45"/>
        <v>3.8848410000002418</v>
      </c>
      <c r="D1449">
        <f t="shared" si="45"/>
        <v>15.768841000000487</v>
      </c>
    </row>
    <row r="1450" spans="1:4" x14ac:dyDescent="0.2">
      <c r="A1450">
        <f t="shared" si="46"/>
        <v>1.9755000000000613</v>
      </c>
      <c r="B1450">
        <f t="shared" si="45"/>
        <v>6.0024999999699544E-4</v>
      </c>
      <c r="C1450">
        <f t="shared" si="45"/>
        <v>3.9026002500002424</v>
      </c>
      <c r="D1450">
        <f t="shared" si="45"/>
        <v>15.804600250000489</v>
      </c>
    </row>
    <row r="1451" spans="1:4" x14ac:dyDescent="0.2">
      <c r="A1451">
        <f t="shared" si="46"/>
        <v>1.9800000000000613</v>
      </c>
      <c r="B1451">
        <f t="shared" si="45"/>
        <v>3.9999999999754934E-4</v>
      </c>
      <c r="C1451">
        <f t="shared" si="45"/>
        <v>3.9204000000002428</v>
      </c>
      <c r="D1451">
        <f t="shared" si="45"/>
        <v>15.840400000000487</v>
      </c>
    </row>
    <row r="1452" spans="1:4" x14ac:dyDescent="0.2">
      <c r="A1452">
        <f t="shared" si="46"/>
        <v>1.9845000000000612</v>
      </c>
      <c r="B1452">
        <f t="shared" si="45"/>
        <v>2.4024999999810233E-4</v>
      </c>
      <c r="C1452">
        <f t="shared" si="45"/>
        <v>3.9382402500002431</v>
      </c>
      <c r="D1452">
        <f t="shared" si="45"/>
        <v>15.876240250000485</v>
      </c>
    </row>
    <row r="1453" spans="1:4" x14ac:dyDescent="0.2">
      <c r="A1453">
        <f t="shared" si="46"/>
        <v>1.9890000000000612</v>
      </c>
      <c r="B1453">
        <f t="shared" si="45"/>
        <v>1.209999999986544E-4</v>
      </c>
      <c r="C1453">
        <f t="shared" si="45"/>
        <v>3.9561210000002434</v>
      </c>
      <c r="D1453">
        <f t="shared" si="45"/>
        <v>15.912121000000488</v>
      </c>
    </row>
    <row r="1454" spans="1:4" x14ac:dyDescent="0.2">
      <c r="A1454">
        <f t="shared" si="46"/>
        <v>1.9935000000000611</v>
      </c>
      <c r="B1454">
        <f t="shared" si="45"/>
        <v>4.2249999999205541E-5</v>
      </c>
      <c r="C1454">
        <f t="shared" si="45"/>
        <v>3.9740422500002435</v>
      </c>
      <c r="D1454">
        <f t="shared" si="45"/>
        <v>15.948042250000491</v>
      </c>
    </row>
    <row r="1455" spans="1:4" x14ac:dyDescent="0.2">
      <c r="A1455">
        <f t="shared" si="46"/>
        <v>1.9980000000000611</v>
      </c>
      <c r="B1455">
        <f t="shared" si="45"/>
        <v>3.9999999997557579E-6</v>
      </c>
      <c r="C1455">
        <f t="shared" si="45"/>
        <v>3.9920040000002439</v>
      </c>
      <c r="D1455">
        <f t="shared" si="45"/>
        <v>15.984004000000489</v>
      </c>
    </row>
    <row r="1456" spans="1:4" x14ac:dyDescent="0.2">
      <c r="A1456">
        <f t="shared" si="46"/>
        <v>2.0025000000000612</v>
      </c>
      <c r="B1456">
        <f t="shared" si="45"/>
        <v>6.2500000003061553E-6</v>
      </c>
      <c r="C1456">
        <f t="shared" si="45"/>
        <v>4.0100062500002451</v>
      </c>
      <c r="D1456">
        <f t="shared" si="45"/>
        <v>16.020006250000495</v>
      </c>
    </row>
    <row r="1457" spans="1:4" x14ac:dyDescent="0.2">
      <c r="A1457">
        <f t="shared" si="46"/>
        <v>2.0070000000000614</v>
      </c>
      <c r="B1457">
        <f t="shared" si="45"/>
        <v>4.9000000000859622E-5</v>
      </c>
      <c r="C1457">
        <f t="shared" si="45"/>
        <v>4.0280490000002462</v>
      </c>
      <c r="D1457">
        <f t="shared" si="45"/>
        <v>16.056049000000495</v>
      </c>
    </row>
    <row r="1458" spans="1:4" x14ac:dyDescent="0.2">
      <c r="A1458">
        <f t="shared" si="46"/>
        <v>2.0115000000000616</v>
      </c>
      <c r="B1458">
        <f t="shared" si="45"/>
        <v>1.3225000000141615E-4</v>
      </c>
      <c r="C1458">
        <f t="shared" si="45"/>
        <v>4.0461322500002481</v>
      </c>
      <c r="D1458">
        <f t="shared" si="45"/>
        <v>16.092132250000496</v>
      </c>
    </row>
    <row r="1459" spans="1:4" x14ac:dyDescent="0.2">
      <c r="A1459">
        <f t="shared" si="46"/>
        <v>2.0160000000000617</v>
      </c>
      <c r="B1459">
        <f t="shared" si="45"/>
        <v>2.5600000000197578E-4</v>
      </c>
      <c r="C1459">
        <f t="shared" si="45"/>
        <v>4.064256000000249</v>
      </c>
      <c r="D1459">
        <f t="shared" si="45"/>
        <v>16.128256000000498</v>
      </c>
    </row>
    <row r="1460" spans="1:4" x14ac:dyDescent="0.2">
      <c r="A1460">
        <f t="shared" si="46"/>
        <v>2.0205000000000619</v>
      </c>
      <c r="B1460">
        <f t="shared" si="45"/>
        <v>4.2025000000253844E-4</v>
      </c>
      <c r="C1460">
        <f t="shared" si="45"/>
        <v>4.0824202500002498</v>
      </c>
      <c r="D1460">
        <f t="shared" si="45"/>
        <v>16.1644202500005</v>
      </c>
    </row>
    <row r="1461" spans="1:4" x14ac:dyDescent="0.2">
      <c r="A1461">
        <f t="shared" si="46"/>
        <v>2.0250000000000621</v>
      </c>
      <c r="B1461">
        <f t="shared" si="45"/>
        <v>6.2500000000310419E-4</v>
      </c>
      <c r="C1461">
        <f t="shared" si="45"/>
        <v>4.1006250000002513</v>
      </c>
      <c r="D1461">
        <f t="shared" si="45"/>
        <v>16.200625000000503</v>
      </c>
    </row>
    <row r="1462" spans="1:4" x14ac:dyDescent="0.2">
      <c r="A1462">
        <f t="shared" si="46"/>
        <v>2.0295000000000623</v>
      </c>
      <c r="B1462">
        <f t="shared" si="45"/>
        <v>8.7025000000367299E-4</v>
      </c>
      <c r="C1462">
        <f t="shared" si="45"/>
        <v>4.1188702500002528</v>
      </c>
      <c r="D1462">
        <f t="shared" si="45"/>
        <v>16.236870250000504</v>
      </c>
    </row>
    <row r="1463" spans="1:4" x14ac:dyDescent="0.2">
      <c r="A1463">
        <f t="shared" si="46"/>
        <v>2.0340000000000624</v>
      </c>
      <c r="B1463">
        <f t="shared" si="45"/>
        <v>1.1560000000042448E-3</v>
      </c>
      <c r="C1463">
        <f t="shared" si="45"/>
        <v>4.1371560000002541</v>
      </c>
      <c r="D1463">
        <f t="shared" si="45"/>
        <v>16.273156000000508</v>
      </c>
    </row>
    <row r="1464" spans="1:4" x14ac:dyDescent="0.2">
      <c r="A1464">
        <f t="shared" si="46"/>
        <v>2.0385000000000626</v>
      </c>
      <c r="B1464">
        <f t="shared" si="45"/>
        <v>1.4822500000048198E-3</v>
      </c>
      <c r="C1464">
        <f t="shared" si="45"/>
        <v>4.1554822500002553</v>
      </c>
      <c r="D1464">
        <f t="shared" si="45"/>
        <v>16.30948225000051</v>
      </c>
    </row>
    <row r="1465" spans="1:4" x14ac:dyDescent="0.2">
      <c r="A1465">
        <f t="shared" si="46"/>
        <v>2.0430000000000628</v>
      </c>
      <c r="B1465">
        <f t="shared" si="45"/>
        <v>1.8490000000053978E-3</v>
      </c>
      <c r="C1465">
        <f t="shared" si="45"/>
        <v>4.1738490000002564</v>
      </c>
      <c r="D1465">
        <f t="shared" si="45"/>
        <v>16.345849000000513</v>
      </c>
    </row>
    <row r="1466" spans="1:4" x14ac:dyDescent="0.2">
      <c r="A1466">
        <f t="shared" si="46"/>
        <v>2.0475000000000629</v>
      </c>
      <c r="B1466">
        <f t="shared" si="45"/>
        <v>2.2562500000059792E-3</v>
      </c>
      <c r="C1466">
        <f t="shared" si="45"/>
        <v>4.1922562500002574</v>
      </c>
      <c r="D1466">
        <f t="shared" si="45"/>
        <v>16.382256250000513</v>
      </c>
    </row>
    <row r="1467" spans="1:4" x14ac:dyDescent="0.2">
      <c r="A1467">
        <f t="shared" si="46"/>
        <v>2.0520000000000631</v>
      </c>
      <c r="B1467">
        <f t="shared" si="45"/>
        <v>2.7040000000065631E-3</v>
      </c>
      <c r="C1467">
        <f t="shared" si="45"/>
        <v>4.2107040000002591</v>
      </c>
      <c r="D1467">
        <f t="shared" si="45"/>
        <v>16.418704000000513</v>
      </c>
    </row>
    <row r="1468" spans="1:4" x14ac:dyDescent="0.2">
      <c r="A1468">
        <f t="shared" si="46"/>
        <v>2.0565000000000633</v>
      </c>
      <c r="B1468">
        <f t="shared" si="45"/>
        <v>3.1922500000071503E-3</v>
      </c>
      <c r="C1468">
        <f t="shared" si="45"/>
        <v>4.2291922500002599</v>
      </c>
      <c r="D1468">
        <f t="shared" si="45"/>
        <v>16.455192250000518</v>
      </c>
    </row>
    <row r="1469" spans="1:4" x14ac:dyDescent="0.2">
      <c r="A1469">
        <f t="shared" si="46"/>
        <v>2.0610000000000634</v>
      </c>
      <c r="B1469">
        <f t="shared" si="45"/>
        <v>3.7210000000077407E-3</v>
      </c>
      <c r="C1469">
        <f t="shared" si="45"/>
        <v>4.2477210000002614</v>
      </c>
      <c r="D1469">
        <f t="shared" si="45"/>
        <v>16.491721000000521</v>
      </c>
    </row>
    <row r="1470" spans="1:4" x14ac:dyDescent="0.2">
      <c r="A1470">
        <f t="shared" si="46"/>
        <v>2.0655000000000636</v>
      </c>
      <c r="B1470">
        <f t="shared" si="45"/>
        <v>4.2902500000083343E-3</v>
      </c>
      <c r="C1470">
        <f t="shared" si="45"/>
        <v>4.2662902500002629</v>
      </c>
      <c r="D1470">
        <f t="shared" si="45"/>
        <v>16.52829025000052</v>
      </c>
    </row>
    <row r="1471" spans="1:4" x14ac:dyDescent="0.2">
      <c r="A1471">
        <f t="shared" si="46"/>
        <v>2.0700000000000638</v>
      </c>
      <c r="B1471">
        <f t="shared" si="45"/>
        <v>4.9000000000089302E-3</v>
      </c>
      <c r="C1471">
        <f t="shared" si="45"/>
        <v>4.2849000000002642</v>
      </c>
      <c r="D1471">
        <f t="shared" si="45"/>
        <v>16.564900000000524</v>
      </c>
    </row>
    <row r="1472" spans="1:4" x14ac:dyDescent="0.2">
      <c r="A1472">
        <f t="shared" si="46"/>
        <v>2.074500000000064</v>
      </c>
      <c r="B1472">
        <f t="shared" si="45"/>
        <v>5.5502500000095302E-3</v>
      </c>
      <c r="C1472">
        <f t="shared" si="45"/>
        <v>4.3035502500002654</v>
      </c>
      <c r="D1472">
        <f t="shared" si="45"/>
        <v>16.601550250000525</v>
      </c>
    </row>
    <row r="1473" spans="1:4" x14ac:dyDescent="0.2">
      <c r="A1473">
        <f t="shared" si="46"/>
        <v>2.0790000000000641</v>
      </c>
      <c r="B1473">
        <f t="shared" si="45"/>
        <v>6.2410000000101325E-3</v>
      </c>
      <c r="C1473">
        <f t="shared" si="45"/>
        <v>4.3222410000002665</v>
      </c>
      <c r="D1473">
        <f t="shared" si="45"/>
        <v>16.638241000000527</v>
      </c>
    </row>
    <row r="1474" spans="1:4" x14ac:dyDescent="0.2">
      <c r="A1474">
        <f t="shared" si="46"/>
        <v>2.0835000000000643</v>
      </c>
      <c r="B1474">
        <f t="shared" si="45"/>
        <v>6.9722500000107381E-3</v>
      </c>
      <c r="C1474">
        <f t="shared" si="45"/>
        <v>4.3409722500002683</v>
      </c>
      <c r="D1474">
        <f t="shared" si="45"/>
        <v>16.674972250000529</v>
      </c>
    </row>
    <row r="1475" spans="1:4" x14ac:dyDescent="0.2">
      <c r="A1475">
        <f t="shared" si="46"/>
        <v>2.0880000000000645</v>
      </c>
      <c r="B1475">
        <f t="shared" si="45"/>
        <v>7.7440000000113468E-3</v>
      </c>
      <c r="C1475">
        <f t="shared" si="45"/>
        <v>4.3597440000002692</v>
      </c>
      <c r="D1475">
        <f t="shared" si="45"/>
        <v>16.711744000000532</v>
      </c>
    </row>
    <row r="1476" spans="1:4" x14ac:dyDescent="0.2">
      <c r="A1476">
        <f t="shared" si="46"/>
        <v>2.0925000000000646</v>
      </c>
      <c r="B1476">
        <f t="shared" si="45"/>
        <v>8.5562500000119588E-3</v>
      </c>
      <c r="C1476">
        <f t="shared" si="45"/>
        <v>4.3785562500002708</v>
      </c>
      <c r="D1476">
        <f t="shared" si="45"/>
        <v>16.748556250000533</v>
      </c>
    </row>
    <row r="1477" spans="1:4" x14ac:dyDescent="0.2">
      <c r="A1477">
        <f t="shared" si="46"/>
        <v>2.0970000000000648</v>
      </c>
      <c r="B1477">
        <f t="shared" si="45"/>
        <v>9.409000000012574E-3</v>
      </c>
      <c r="C1477">
        <f t="shared" si="45"/>
        <v>4.3974090000002715</v>
      </c>
      <c r="D1477">
        <f t="shared" si="45"/>
        <v>16.785409000000534</v>
      </c>
    </row>
    <row r="1478" spans="1:4" x14ac:dyDescent="0.2">
      <c r="A1478">
        <f t="shared" si="46"/>
        <v>2.101500000000065</v>
      </c>
      <c r="B1478">
        <f t="shared" si="45"/>
        <v>1.0302250000013191E-2</v>
      </c>
      <c r="C1478">
        <f t="shared" si="45"/>
        <v>4.4163022500002729</v>
      </c>
      <c r="D1478">
        <f t="shared" si="45"/>
        <v>16.822302250000536</v>
      </c>
    </row>
    <row r="1479" spans="1:4" x14ac:dyDescent="0.2">
      <c r="A1479">
        <f t="shared" si="46"/>
        <v>2.1060000000000652</v>
      </c>
      <c r="B1479">
        <f t="shared" si="45"/>
        <v>1.1236000000013813E-2</v>
      </c>
      <c r="C1479">
        <f t="shared" si="45"/>
        <v>4.4352360000002742</v>
      </c>
      <c r="D1479">
        <f t="shared" si="45"/>
        <v>16.859236000000539</v>
      </c>
    </row>
    <row r="1480" spans="1:4" x14ac:dyDescent="0.2">
      <c r="A1480">
        <f t="shared" si="46"/>
        <v>2.1105000000000653</v>
      </c>
      <c r="B1480">
        <f t="shared" si="45"/>
        <v>1.2210250000014437E-2</v>
      </c>
      <c r="C1480">
        <f t="shared" si="45"/>
        <v>4.4542102500002754</v>
      </c>
      <c r="D1480">
        <f t="shared" si="45"/>
        <v>16.896210250000539</v>
      </c>
    </row>
    <row r="1481" spans="1:4" x14ac:dyDescent="0.2">
      <c r="A1481">
        <f t="shared" si="46"/>
        <v>2.1150000000000655</v>
      </c>
      <c r="B1481">
        <f t="shared" si="45"/>
        <v>1.3225000000015063E-2</v>
      </c>
      <c r="C1481">
        <f t="shared" si="45"/>
        <v>4.4732250000002773</v>
      </c>
      <c r="D1481">
        <f t="shared" si="45"/>
        <v>16.933225000000544</v>
      </c>
    </row>
    <row r="1482" spans="1:4" x14ac:dyDescent="0.2">
      <c r="A1482">
        <f t="shared" si="46"/>
        <v>2.1195000000000657</v>
      </c>
      <c r="B1482">
        <f t="shared" si="45"/>
        <v>1.4280250000015694E-2</v>
      </c>
      <c r="C1482">
        <f t="shared" si="45"/>
        <v>4.4922802500002783</v>
      </c>
      <c r="D1482">
        <f t="shared" si="45"/>
        <v>16.970280250000545</v>
      </c>
    </row>
    <row r="1483" spans="1:4" x14ac:dyDescent="0.2">
      <c r="A1483">
        <f t="shared" si="46"/>
        <v>2.1240000000000658</v>
      </c>
      <c r="B1483">
        <f t="shared" si="45"/>
        <v>1.5376000000016328E-2</v>
      </c>
      <c r="C1483">
        <f t="shared" si="45"/>
        <v>4.5113760000002801</v>
      </c>
      <c r="D1483">
        <f t="shared" si="45"/>
        <v>17.007376000000548</v>
      </c>
    </row>
    <row r="1484" spans="1:4" x14ac:dyDescent="0.2">
      <c r="A1484">
        <f t="shared" si="46"/>
        <v>2.128500000000066</v>
      </c>
      <c r="B1484">
        <f t="shared" ref="B1484:D1547" si="47">$B$5*POWER($A1484+B$8,2)+$B$4</f>
        <v>1.6512250000016965E-2</v>
      </c>
      <c r="C1484">
        <f t="shared" si="47"/>
        <v>4.5305122500002808</v>
      </c>
      <c r="D1484">
        <f t="shared" si="47"/>
        <v>17.044512250000547</v>
      </c>
    </row>
    <row r="1485" spans="1:4" x14ac:dyDescent="0.2">
      <c r="A1485">
        <f t="shared" ref="A1485:A1548" si="48">A1484+B$3</f>
        <v>2.1330000000000662</v>
      </c>
      <c r="B1485">
        <f t="shared" si="47"/>
        <v>1.7689000000017604E-2</v>
      </c>
      <c r="C1485">
        <f t="shared" si="47"/>
        <v>4.5496890000002823</v>
      </c>
      <c r="D1485">
        <f t="shared" si="47"/>
        <v>17.081689000000551</v>
      </c>
    </row>
    <row r="1486" spans="1:4" x14ac:dyDescent="0.2">
      <c r="A1486">
        <f t="shared" si="48"/>
        <v>2.1375000000000663</v>
      </c>
      <c r="B1486">
        <f t="shared" si="47"/>
        <v>1.8906250000018245E-2</v>
      </c>
      <c r="C1486">
        <f t="shared" si="47"/>
        <v>4.5689062500002837</v>
      </c>
      <c r="D1486">
        <f t="shared" si="47"/>
        <v>17.118906250000553</v>
      </c>
    </row>
    <row r="1487" spans="1:4" x14ac:dyDescent="0.2">
      <c r="A1487">
        <f t="shared" si="48"/>
        <v>2.1420000000000665</v>
      </c>
      <c r="B1487">
        <f t="shared" si="47"/>
        <v>2.0164000000018893E-2</v>
      </c>
      <c r="C1487">
        <f t="shared" si="47"/>
        <v>4.588164000000285</v>
      </c>
      <c r="D1487">
        <f t="shared" si="47"/>
        <v>17.156164000000555</v>
      </c>
    </row>
    <row r="1488" spans="1:4" x14ac:dyDescent="0.2">
      <c r="A1488">
        <f t="shared" si="48"/>
        <v>2.1465000000000667</v>
      </c>
      <c r="B1488">
        <f t="shared" si="47"/>
        <v>2.1462250000019539E-2</v>
      </c>
      <c r="C1488">
        <f t="shared" si="47"/>
        <v>4.6074622500002862</v>
      </c>
      <c r="D1488">
        <f t="shared" si="47"/>
        <v>17.193462250000557</v>
      </c>
    </row>
    <row r="1489" spans="1:4" x14ac:dyDescent="0.2">
      <c r="A1489">
        <f t="shared" si="48"/>
        <v>2.1510000000000669</v>
      </c>
      <c r="B1489">
        <f t="shared" si="47"/>
        <v>2.2801000000020191E-2</v>
      </c>
      <c r="C1489">
        <f t="shared" si="47"/>
        <v>4.6268010000002873</v>
      </c>
      <c r="D1489">
        <f t="shared" si="47"/>
        <v>17.230801000000557</v>
      </c>
    </row>
    <row r="1490" spans="1:4" x14ac:dyDescent="0.2">
      <c r="A1490">
        <f t="shared" si="48"/>
        <v>2.155500000000067</v>
      </c>
      <c r="B1490">
        <f t="shared" si="47"/>
        <v>2.4180250000020845E-2</v>
      </c>
      <c r="C1490">
        <f t="shared" si="47"/>
        <v>4.6461802500002891</v>
      </c>
      <c r="D1490">
        <f t="shared" si="47"/>
        <v>17.268180250000562</v>
      </c>
    </row>
    <row r="1491" spans="1:4" x14ac:dyDescent="0.2">
      <c r="A1491">
        <f t="shared" si="48"/>
        <v>2.1600000000000672</v>
      </c>
      <c r="B1491">
        <f t="shared" si="47"/>
        <v>2.5600000000021505E-2</v>
      </c>
      <c r="C1491">
        <f t="shared" si="47"/>
        <v>4.66560000000029</v>
      </c>
      <c r="D1491">
        <f t="shared" si="47"/>
        <v>17.305600000000563</v>
      </c>
    </row>
    <row r="1492" spans="1:4" x14ac:dyDescent="0.2">
      <c r="A1492">
        <f t="shared" si="48"/>
        <v>2.1645000000000674</v>
      </c>
      <c r="B1492">
        <f t="shared" si="47"/>
        <v>2.7060250000022164E-2</v>
      </c>
      <c r="C1492">
        <f t="shared" si="47"/>
        <v>4.6850602500002916</v>
      </c>
      <c r="D1492">
        <f t="shared" si="47"/>
        <v>17.343060250000566</v>
      </c>
    </row>
    <row r="1493" spans="1:4" x14ac:dyDescent="0.2">
      <c r="A1493">
        <f t="shared" si="48"/>
        <v>2.1690000000000675</v>
      </c>
      <c r="B1493">
        <f t="shared" si="47"/>
        <v>2.8561000000022829E-2</v>
      </c>
      <c r="C1493">
        <f t="shared" si="47"/>
        <v>4.7045610000002931</v>
      </c>
      <c r="D1493">
        <f t="shared" si="47"/>
        <v>17.380561000000569</v>
      </c>
    </row>
    <row r="1494" spans="1:4" x14ac:dyDescent="0.2">
      <c r="A1494">
        <f t="shared" si="48"/>
        <v>2.1735000000000677</v>
      </c>
      <c r="B1494">
        <f t="shared" si="47"/>
        <v>3.0102250000023496E-2</v>
      </c>
      <c r="C1494">
        <f t="shared" si="47"/>
        <v>4.7241022500002945</v>
      </c>
      <c r="D1494">
        <f t="shared" si="47"/>
        <v>17.418102250000569</v>
      </c>
    </row>
    <row r="1495" spans="1:4" x14ac:dyDescent="0.2">
      <c r="A1495">
        <f t="shared" si="48"/>
        <v>2.1780000000000679</v>
      </c>
      <c r="B1495">
        <f t="shared" si="47"/>
        <v>3.1684000000024165E-2</v>
      </c>
      <c r="C1495">
        <f t="shared" si="47"/>
        <v>4.7436840000002958</v>
      </c>
      <c r="D1495">
        <f t="shared" si="47"/>
        <v>17.45568400000057</v>
      </c>
    </row>
    <row r="1496" spans="1:4" x14ac:dyDescent="0.2">
      <c r="A1496">
        <f t="shared" si="48"/>
        <v>2.1825000000000681</v>
      </c>
      <c r="B1496">
        <f t="shared" si="47"/>
        <v>3.3306250000024837E-2</v>
      </c>
      <c r="C1496">
        <f t="shared" si="47"/>
        <v>4.7633062500002969</v>
      </c>
      <c r="D1496">
        <f t="shared" si="47"/>
        <v>17.493306250000572</v>
      </c>
    </row>
    <row r="1497" spans="1:4" x14ac:dyDescent="0.2">
      <c r="A1497">
        <f t="shared" si="48"/>
        <v>2.1870000000000682</v>
      </c>
      <c r="B1497">
        <f t="shared" si="47"/>
        <v>3.4969000000025514E-2</v>
      </c>
      <c r="C1497">
        <f t="shared" si="47"/>
        <v>4.782969000000298</v>
      </c>
      <c r="D1497">
        <f t="shared" si="47"/>
        <v>17.530969000000574</v>
      </c>
    </row>
    <row r="1498" spans="1:4" x14ac:dyDescent="0.2">
      <c r="A1498">
        <f t="shared" si="48"/>
        <v>2.1915000000000684</v>
      </c>
      <c r="B1498">
        <f t="shared" si="47"/>
        <v>3.6672250000026198E-2</v>
      </c>
      <c r="C1498">
        <f t="shared" si="47"/>
        <v>4.8026722500002998</v>
      </c>
      <c r="D1498">
        <f t="shared" si="47"/>
        <v>17.568672250000578</v>
      </c>
    </row>
    <row r="1499" spans="1:4" x14ac:dyDescent="0.2">
      <c r="A1499">
        <f t="shared" si="48"/>
        <v>2.1960000000000686</v>
      </c>
      <c r="B1499">
        <f t="shared" si="47"/>
        <v>3.841600000002688E-2</v>
      </c>
      <c r="C1499">
        <f t="shared" si="47"/>
        <v>4.8224160000003016</v>
      </c>
      <c r="D1499">
        <f t="shared" si="47"/>
        <v>17.606416000000578</v>
      </c>
    </row>
    <row r="1500" spans="1:4" x14ac:dyDescent="0.2">
      <c r="A1500">
        <f t="shared" si="48"/>
        <v>2.2005000000000687</v>
      </c>
      <c r="B1500">
        <f t="shared" si="47"/>
        <v>4.0200250000027561E-2</v>
      </c>
      <c r="C1500">
        <f t="shared" si="47"/>
        <v>4.8422002500003023</v>
      </c>
      <c r="D1500">
        <f t="shared" si="47"/>
        <v>17.64420025000058</v>
      </c>
    </row>
    <row r="1501" spans="1:4" x14ac:dyDescent="0.2">
      <c r="A1501">
        <f t="shared" si="48"/>
        <v>2.2050000000000689</v>
      </c>
      <c r="B1501">
        <f t="shared" si="47"/>
        <v>4.2025000000028248E-2</v>
      </c>
      <c r="C1501">
        <f t="shared" si="47"/>
        <v>4.8620250000003038</v>
      </c>
      <c r="D1501">
        <f t="shared" si="47"/>
        <v>17.682025000000582</v>
      </c>
    </row>
    <row r="1502" spans="1:4" x14ac:dyDescent="0.2">
      <c r="A1502">
        <f t="shared" si="48"/>
        <v>2.2095000000000691</v>
      </c>
      <c r="B1502">
        <f t="shared" si="47"/>
        <v>4.3890250000028941E-2</v>
      </c>
      <c r="C1502">
        <f t="shared" si="47"/>
        <v>4.8818902500003052</v>
      </c>
      <c r="D1502">
        <f t="shared" si="47"/>
        <v>17.719890250000585</v>
      </c>
    </row>
    <row r="1503" spans="1:4" x14ac:dyDescent="0.2">
      <c r="A1503">
        <f t="shared" si="48"/>
        <v>2.2140000000000692</v>
      </c>
      <c r="B1503">
        <f t="shared" si="47"/>
        <v>4.5796000000029639E-2</v>
      </c>
      <c r="C1503">
        <f t="shared" si="47"/>
        <v>4.9017960000003065</v>
      </c>
      <c r="D1503">
        <f t="shared" si="47"/>
        <v>17.757796000000589</v>
      </c>
    </row>
    <row r="1504" spans="1:4" x14ac:dyDescent="0.2">
      <c r="A1504">
        <f t="shared" si="48"/>
        <v>2.2185000000000694</v>
      </c>
      <c r="B1504">
        <f t="shared" si="47"/>
        <v>4.7742250000030337E-2</v>
      </c>
      <c r="C1504">
        <f t="shared" si="47"/>
        <v>4.9217422500003076</v>
      </c>
      <c r="D1504">
        <f t="shared" si="47"/>
        <v>17.79574225000059</v>
      </c>
    </row>
    <row r="1505" spans="1:4" x14ac:dyDescent="0.2">
      <c r="A1505">
        <f t="shared" si="48"/>
        <v>2.2230000000000696</v>
      </c>
      <c r="B1505">
        <f t="shared" si="47"/>
        <v>4.9729000000031033E-2</v>
      </c>
      <c r="C1505">
        <f t="shared" si="47"/>
        <v>4.9417290000003096</v>
      </c>
      <c r="D1505">
        <f t="shared" si="47"/>
        <v>17.833729000000591</v>
      </c>
    </row>
    <row r="1506" spans="1:4" x14ac:dyDescent="0.2">
      <c r="A1506">
        <f t="shared" si="48"/>
        <v>2.2275000000000698</v>
      </c>
      <c r="B1506">
        <f t="shared" si="47"/>
        <v>5.1756250000031742E-2</v>
      </c>
      <c r="C1506">
        <f t="shared" si="47"/>
        <v>4.9617562500003105</v>
      </c>
      <c r="D1506">
        <f t="shared" si="47"/>
        <v>17.871756250000594</v>
      </c>
    </row>
    <row r="1507" spans="1:4" x14ac:dyDescent="0.2">
      <c r="A1507">
        <f t="shared" si="48"/>
        <v>2.2320000000000699</v>
      </c>
      <c r="B1507">
        <f t="shared" si="47"/>
        <v>5.382400000003245E-2</v>
      </c>
      <c r="C1507">
        <f t="shared" si="47"/>
        <v>4.9818240000003122</v>
      </c>
      <c r="D1507">
        <f t="shared" si="47"/>
        <v>17.909824000000597</v>
      </c>
    </row>
    <row r="1508" spans="1:4" x14ac:dyDescent="0.2">
      <c r="A1508">
        <f t="shared" si="48"/>
        <v>2.2365000000000701</v>
      </c>
      <c r="B1508">
        <f t="shared" si="47"/>
        <v>5.5932250000033157E-2</v>
      </c>
      <c r="C1508">
        <f t="shared" si="47"/>
        <v>5.0019322500003138</v>
      </c>
      <c r="D1508">
        <f t="shared" si="47"/>
        <v>17.947932250000598</v>
      </c>
    </row>
    <row r="1509" spans="1:4" x14ac:dyDescent="0.2">
      <c r="A1509">
        <f t="shared" si="48"/>
        <v>2.2410000000000703</v>
      </c>
      <c r="B1509">
        <f t="shared" si="47"/>
        <v>5.8081000000033869E-2</v>
      </c>
      <c r="C1509">
        <f t="shared" si="47"/>
        <v>5.0220810000003153</v>
      </c>
      <c r="D1509">
        <f t="shared" si="47"/>
        <v>17.986081000000599</v>
      </c>
    </row>
    <row r="1510" spans="1:4" x14ac:dyDescent="0.2">
      <c r="A1510">
        <f t="shared" si="48"/>
        <v>2.2455000000000704</v>
      </c>
      <c r="B1510">
        <f t="shared" si="47"/>
        <v>6.0270250000034588E-2</v>
      </c>
      <c r="C1510">
        <f t="shared" si="47"/>
        <v>5.0422702500003167</v>
      </c>
      <c r="D1510">
        <f t="shared" si="47"/>
        <v>18.024270250000601</v>
      </c>
    </row>
    <row r="1511" spans="1:4" x14ac:dyDescent="0.2">
      <c r="A1511">
        <f t="shared" si="48"/>
        <v>2.2500000000000706</v>
      </c>
      <c r="B1511">
        <f t="shared" si="47"/>
        <v>6.2500000000035305E-2</v>
      </c>
      <c r="C1511">
        <f t="shared" si="47"/>
        <v>5.062500000000318</v>
      </c>
      <c r="D1511">
        <f t="shared" si="47"/>
        <v>18.062500000000604</v>
      </c>
    </row>
    <row r="1512" spans="1:4" x14ac:dyDescent="0.2">
      <c r="A1512">
        <f t="shared" si="48"/>
        <v>2.2545000000000708</v>
      </c>
      <c r="B1512">
        <f t="shared" si="47"/>
        <v>6.4770250000036028E-2</v>
      </c>
      <c r="C1512">
        <f t="shared" si="47"/>
        <v>5.0827702500003191</v>
      </c>
      <c r="D1512">
        <f t="shared" si="47"/>
        <v>18.100770250000608</v>
      </c>
    </row>
    <row r="1513" spans="1:4" x14ac:dyDescent="0.2">
      <c r="A1513">
        <f t="shared" si="48"/>
        <v>2.259000000000071</v>
      </c>
      <c r="B1513">
        <f t="shared" si="47"/>
        <v>6.708100000003675E-2</v>
      </c>
      <c r="C1513">
        <f t="shared" si="47"/>
        <v>5.1030810000003202</v>
      </c>
      <c r="D1513">
        <f t="shared" si="47"/>
        <v>18.139081000000608</v>
      </c>
    </row>
    <row r="1514" spans="1:4" x14ac:dyDescent="0.2">
      <c r="A1514">
        <f t="shared" si="48"/>
        <v>2.2635000000000711</v>
      </c>
      <c r="B1514">
        <f t="shared" si="47"/>
        <v>6.9432250000037485E-2</v>
      </c>
      <c r="C1514">
        <f t="shared" si="47"/>
        <v>5.123432250000322</v>
      </c>
      <c r="D1514">
        <f t="shared" si="47"/>
        <v>18.17743225000061</v>
      </c>
    </row>
    <row r="1515" spans="1:4" x14ac:dyDescent="0.2">
      <c r="A1515">
        <f t="shared" si="48"/>
        <v>2.2680000000000713</v>
      </c>
      <c r="B1515">
        <f t="shared" si="47"/>
        <v>7.1824000000038218E-2</v>
      </c>
      <c r="C1515">
        <f t="shared" si="47"/>
        <v>5.1438240000003237</v>
      </c>
      <c r="D1515">
        <f t="shared" si="47"/>
        <v>18.215824000000612</v>
      </c>
    </row>
    <row r="1516" spans="1:4" x14ac:dyDescent="0.2">
      <c r="A1516">
        <f t="shared" si="48"/>
        <v>2.2725000000000715</v>
      </c>
      <c r="B1516">
        <f t="shared" si="47"/>
        <v>7.4256250000038951E-2</v>
      </c>
      <c r="C1516">
        <f t="shared" si="47"/>
        <v>5.1642562500003244</v>
      </c>
      <c r="D1516">
        <f t="shared" si="47"/>
        <v>18.254256250000616</v>
      </c>
    </row>
    <row r="1517" spans="1:4" x14ac:dyDescent="0.2">
      <c r="A1517">
        <f t="shared" si="48"/>
        <v>2.2770000000000716</v>
      </c>
      <c r="B1517">
        <f t="shared" si="47"/>
        <v>7.6729000000039682E-2</v>
      </c>
      <c r="C1517">
        <f t="shared" si="47"/>
        <v>5.1847290000003259</v>
      </c>
      <c r="D1517">
        <f t="shared" si="47"/>
        <v>18.292729000000616</v>
      </c>
    </row>
    <row r="1518" spans="1:4" x14ac:dyDescent="0.2">
      <c r="A1518">
        <f t="shared" si="48"/>
        <v>2.2815000000000718</v>
      </c>
      <c r="B1518">
        <f t="shared" si="47"/>
        <v>7.9242250000040426E-2</v>
      </c>
      <c r="C1518">
        <f t="shared" si="47"/>
        <v>5.2052422500003273</v>
      </c>
      <c r="D1518">
        <f t="shared" si="47"/>
        <v>18.331242250000617</v>
      </c>
    </row>
    <row r="1519" spans="1:4" x14ac:dyDescent="0.2">
      <c r="A1519">
        <f t="shared" si="48"/>
        <v>2.286000000000072</v>
      </c>
      <c r="B1519">
        <f t="shared" si="47"/>
        <v>8.1796000000041169E-2</v>
      </c>
      <c r="C1519">
        <f t="shared" si="47"/>
        <v>5.2257960000003294</v>
      </c>
      <c r="D1519">
        <f t="shared" si="47"/>
        <v>18.369796000000619</v>
      </c>
    </row>
    <row r="1520" spans="1:4" x14ac:dyDescent="0.2">
      <c r="A1520">
        <f t="shared" si="48"/>
        <v>2.2905000000000721</v>
      </c>
      <c r="B1520">
        <f t="shared" si="47"/>
        <v>8.4390250000041911E-2</v>
      </c>
      <c r="C1520">
        <f t="shared" si="47"/>
        <v>5.2463902500003305</v>
      </c>
      <c r="D1520">
        <f t="shared" si="47"/>
        <v>18.408390250000622</v>
      </c>
    </row>
    <row r="1521" spans="1:4" x14ac:dyDescent="0.2">
      <c r="A1521">
        <f t="shared" si="48"/>
        <v>2.2950000000000723</v>
      </c>
      <c r="B1521">
        <f t="shared" si="47"/>
        <v>8.7025000000042665E-2</v>
      </c>
      <c r="C1521">
        <f t="shared" si="47"/>
        <v>5.2670250000003316</v>
      </c>
      <c r="D1521">
        <f t="shared" si="47"/>
        <v>18.447025000000625</v>
      </c>
    </row>
    <row r="1522" spans="1:4" x14ac:dyDescent="0.2">
      <c r="A1522">
        <f t="shared" si="48"/>
        <v>2.2995000000000725</v>
      </c>
      <c r="B1522">
        <f t="shared" si="47"/>
        <v>8.9700250000043419E-2</v>
      </c>
      <c r="C1522">
        <f t="shared" si="47"/>
        <v>5.2877002500003334</v>
      </c>
      <c r="D1522">
        <f t="shared" si="47"/>
        <v>18.485700250000626</v>
      </c>
    </row>
    <row r="1523" spans="1:4" x14ac:dyDescent="0.2">
      <c r="A1523">
        <f t="shared" si="48"/>
        <v>2.3040000000000727</v>
      </c>
      <c r="B1523">
        <f t="shared" si="47"/>
        <v>9.2416000000044171E-2</v>
      </c>
      <c r="C1523">
        <f t="shared" si="47"/>
        <v>5.3084160000003351</v>
      </c>
      <c r="D1523">
        <f t="shared" si="47"/>
        <v>18.524416000000627</v>
      </c>
    </row>
    <row r="1524" spans="1:4" x14ac:dyDescent="0.2">
      <c r="A1524">
        <f t="shared" si="48"/>
        <v>2.3085000000000728</v>
      </c>
      <c r="B1524">
        <f t="shared" si="47"/>
        <v>9.5172250000044936E-2</v>
      </c>
      <c r="C1524">
        <f t="shared" si="47"/>
        <v>5.3291722500003367</v>
      </c>
      <c r="D1524">
        <f t="shared" si="47"/>
        <v>18.56317225000063</v>
      </c>
    </row>
    <row r="1525" spans="1:4" x14ac:dyDescent="0.2">
      <c r="A1525">
        <f t="shared" si="48"/>
        <v>2.313000000000073</v>
      </c>
      <c r="B1525">
        <f t="shared" si="47"/>
        <v>9.79690000000457E-2</v>
      </c>
      <c r="C1525">
        <f t="shared" si="47"/>
        <v>5.3499690000003373</v>
      </c>
      <c r="D1525">
        <f t="shared" si="47"/>
        <v>18.601969000000633</v>
      </c>
    </row>
    <row r="1526" spans="1:4" x14ac:dyDescent="0.2">
      <c r="A1526">
        <f t="shared" si="48"/>
        <v>2.3175000000000732</v>
      </c>
      <c r="B1526">
        <f t="shared" si="47"/>
        <v>0.10080625000004646</v>
      </c>
      <c r="C1526">
        <f t="shared" si="47"/>
        <v>5.3708062500003395</v>
      </c>
      <c r="D1526">
        <f t="shared" si="47"/>
        <v>18.640806250000637</v>
      </c>
    </row>
    <row r="1527" spans="1:4" x14ac:dyDescent="0.2">
      <c r="A1527">
        <f t="shared" si="48"/>
        <v>2.3220000000000733</v>
      </c>
      <c r="B1527">
        <f t="shared" si="47"/>
        <v>0.10368400000004722</v>
      </c>
      <c r="C1527">
        <f t="shared" si="47"/>
        <v>5.3916840000003408</v>
      </c>
      <c r="D1527">
        <f t="shared" si="47"/>
        <v>18.679684000000638</v>
      </c>
    </row>
    <row r="1528" spans="1:4" x14ac:dyDescent="0.2">
      <c r="A1528">
        <f t="shared" si="48"/>
        <v>2.3265000000000735</v>
      </c>
      <c r="B1528">
        <f t="shared" si="47"/>
        <v>0.106602250000048</v>
      </c>
      <c r="C1528">
        <f t="shared" si="47"/>
        <v>5.4126022500003419</v>
      </c>
      <c r="D1528">
        <f t="shared" si="47"/>
        <v>18.718602250000639</v>
      </c>
    </row>
    <row r="1529" spans="1:4" x14ac:dyDescent="0.2">
      <c r="A1529">
        <f t="shared" si="48"/>
        <v>2.3310000000000737</v>
      </c>
      <c r="B1529">
        <f t="shared" si="47"/>
        <v>0.10956100000004877</v>
      </c>
      <c r="C1529">
        <f t="shared" si="47"/>
        <v>5.4335610000003438</v>
      </c>
      <c r="D1529">
        <f t="shared" si="47"/>
        <v>18.757561000000642</v>
      </c>
    </row>
    <row r="1530" spans="1:4" x14ac:dyDescent="0.2">
      <c r="A1530">
        <f t="shared" si="48"/>
        <v>2.3355000000000739</v>
      </c>
      <c r="B1530">
        <f t="shared" si="47"/>
        <v>0.11256025000004956</v>
      </c>
      <c r="C1530">
        <f t="shared" si="47"/>
        <v>5.4545602500003447</v>
      </c>
      <c r="D1530">
        <f t="shared" si="47"/>
        <v>18.796560250000645</v>
      </c>
    </row>
    <row r="1531" spans="1:4" x14ac:dyDescent="0.2">
      <c r="A1531">
        <f t="shared" si="48"/>
        <v>2.340000000000074</v>
      </c>
      <c r="B1531">
        <f t="shared" si="47"/>
        <v>0.11560000000005033</v>
      </c>
      <c r="C1531">
        <f t="shared" si="47"/>
        <v>5.4756000000003464</v>
      </c>
      <c r="D1531">
        <f t="shared" si="47"/>
        <v>18.835600000000646</v>
      </c>
    </row>
    <row r="1532" spans="1:4" x14ac:dyDescent="0.2">
      <c r="A1532">
        <f t="shared" si="48"/>
        <v>2.3445000000000742</v>
      </c>
      <c r="B1532">
        <f t="shared" si="47"/>
        <v>0.11868025000005111</v>
      </c>
      <c r="C1532">
        <f t="shared" si="47"/>
        <v>5.496680250000348</v>
      </c>
      <c r="D1532">
        <f t="shared" si="47"/>
        <v>18.874680250000647</v>
      </c>
    </row>
    <row r="1533" spans="1:4" x14ac:dyDescent="0.2">
      <c r="A1533">
        <f t="shared" si="48"/>
        <v>2.3490000000000744</v>
      </c>
      <c r="B1533">
        <f t="shared" si="47"/>
        <v>0.12180100000005191</v>
      </c>
      <c r="C1533">
        <f t="shared" si="47"/>
        <v>5.5178010000003495</v>
      </c>
      <c r="D1533">
        <f t="shared" si="47"/>
        <v>18.91380100000065</v>
      </c>
    </row>
    <row r="1534" spans="1:4" x14ac:dyDescent="0.2">
      <c r="A1534">
        <f t="shared" si="48"/>
        <v>2.3535000000000745</v>
      </c>
      <c r="B1534">
        <f t="shared" si="47"/>
        <v>0.12496225000005269</v>
      </c>
      <c r="C1534">
        <f t="shared" si="47"/>
        <v>5.5389622500003508</v>
      </c>
      <c r="D1534">
        <f t="shared" si="47"/>
        <v>18.952962250000652</v>
      </c>
    </row>
    <row r="1535" spans="1:4" x14ac:dyDescent="0.2">
      <c r="A1535">
        <f t="shared" si="48"/>
        <v>2.3580000000000747</v>
      </c>
      <c r="B1535">
        <f t="shared" si="47"/>
        <v>0.12816400000005349</v>
      </c>
      <c r="C1535">
        <f t="shared" si="47"/>
        <v>5.560164000000352</v>
      </c>
      <c r="D1535">
        <f t="shared" si="47"/>
        <v>18.992164000000656</v>
      </c>
    </row>
    <row r="1536" spans="1:4" x14ac:dyDescent="0.2">
      <c r="A1536">
        <f t="shared" si="48"/>
        <v>2.3625000000000749</v>
      </c>
      <c r="B1536">
        <f t="shared" si="47"/>
        <v>0.13140625000005429</v>
      </c>
      <c r="C1536">
        <f t="shared" si="47"/>
        <v>5.5814062500003541</v>
      </c>
      <c r="D1536">
        <f t="shared" si="47"/>
        <v>19.031406250000657</v>
      </c>
    </row>
    <row r="1537" spans="1:4" x14ac:dyDescent="0.2">
      <c r="A1537">
        <f t="shared" si="48"/>
        <v>2.367000000000075</v>
      </c>
      <c r="B1537">
        <f t="shared" si="47"/>
        <v>0.13468900000005507</v>
      </c>
      <c r="C1537">
        <f t="shared" si="47"/>
        <v>5.6026890000003551</v>
      </c>
      <c r="D1537">
        <f t="shared" si="47"/>
        <v>19.070689000000659</v>
      </c>
    </row>
    <row r="1538" spans="1:4" x14ac:dyDescent="0.2">
      <c r="A1538">
        <f t="shared" si="48"/>
        <v>2.3715000000000752</v>
      </c>
      <c r="B1538">
        <f t="shared" si="47"/>
        <v>0.13801225000005587</v>
      </c>
      <c r="C1538">
        <f t="shared" si="47"/>
        <v>5.6240122500003569</v>
      </c>
      <c r="D1538">
        <f t="shared" si="47"/>
        <v>19.110012250000661</v>
      </c>
    </row>
    <row r="1539" spans="1:4" x14ac:dyDescent="0.2">
      <c r="A1539">
        <f t="shared" si="48"/>
        <v>2.3760000000000754</v>
      </c>
      <c r="B1539">
        <f t="shared" si="47"/>
        <v>0.14137600000005668</v>
      </c>
      <c r="C1539">
        <f t="shared" si="47"/>
        <v>5.6453760000003586</v>
      </c>
      <c r="D1539">
        <f t="shared" si="47"/>
        <v>19.149376000000665</v>
      </c>
    </row>
    <row r="1540" spans="1:4" x14ac:dyDescent="0.2">
      <c r="A1540">
        <f t="shared" si="48"/>
        <v>2.3805000000000756</v>
      </c>
      <c r="B1540">
        <f t="shared" si="47"/>
        <v>0.14478025000005751</v>
      </c>
      <c r="C1540">
        <f t="shared" si="47"/>
        <v>5.6667802500003601</v>
      </c>
      <c r="D1540">
        <f t="shared" si="47"/>
        <v>19.188780250000665</v>
      </c>
    </row>
    <row r="1541" spans="1:4" x14ac:dyDescent="0.2">
      <c r="A1541">
        <f t="shared" si="48"/>
        <v>2.3850000000000757</v>
      </c>
      <c r="B1541">
        <f t="shared" si="47"/>
        <v>0.14822500000005831</v>
      </c>
      <c r="C1541">
        <f t="shared" si="47"/>
        <v>5.6882250000003616</v>
      </c>
      <c r="D1541">
        <f t="shared" si="47"/>
        <v>19.228225000000666</v>
      </c>
    </row>
    <row r="1542" spans="1:4" x14ac:dyDescent="0.2">
      <c r="A1542">
        <f t="shared" si="48"/>
        <v>2.3895000000000759</v>
      </c>
      <c r="B1542">
        <f t="shared" si="47"/>
        <v>0.15171025000005911</v>
      </c>
      <c r="C1542">
        <f t="shared" si="47"/>
        <v>5.7097102500003629</v>
      </c>
      <c r="D1542">
        <f t="shared" si="47"/>
        <v>19.267710250000672</v>
      </c>
    </row>
    <row r="1543" spans="1:4" x14ac:dyDescent="0.2">
      <c r="A1543">
        <f t="shared" si="48"/>
        <v>2.3940000000000761</v>
      </c>
      <c r="B1543">
        <f t="shared" si="47"/>
        <v>0.15523600000005994</v>
      </c>
      <c r="C1543">
        <f t="shared" si="47"/>
        <v>5.7312360000003642</v>
      </c>
      <c r="D1543">
        <f t="shared" si="47"/>
        <v>19.307236000000671</v>
      </c>
    </row>
    <row r="1544" spans="1:4" x14ac:dyDescent="0.2">
      <c r="A1544">
        <f t="shared" si="48"/>
        <v>2.3985000000000762</v>
      </c>
      <c r="B1544">
        <f t="shared" si="47"/>
        <v>0.15880225000006076</v>
      </c>
      <c r="C1544">
        <f t="shared" si="47"/>
        <v>5.7528022500003653</v>
      </c>
      <c r="D1544">
        <f t="shared" si="47"/>
        <v>19.346802250000675</v>
      </c>
    </row>
    <row r="1545" spans="1:4" x14ac:dyDescent="0.2">
      <c r="A1545">
        <f t="shared" si="48"/>
        <v>2.4030000000000764</v>
      </c>
      <c r="B1545">
        <f t="shared" si="47"/>
        <v>0.16240900000006159</v>
      </c>
      <c r="C1545">
        <f t="shared" si="47"/>
        <v>5.7744090000003672</v>
      </c>
      <c r="D1545">
        <f t="shared" si="47"/>
        <v>19.386409000000675</v>
      </c>
    </row>
    <row r="1546" spans="1:4" x14ac:dyDescent="0.2">
      <c r="A1546">
        <f t="shared" si="48"/>
        <v>2.4075000000000766</v>
      </c>
      <c r="B1546">
        <f t="shared" si="47"/>
        <v>0.16605625000006241</v>
      </c>
      <c r="C1546">
        <f t="shared" si="47"/>
        <v>5.7960562500003689</v>
      </c>
      <c r="D1546">
        <f t="shared" si="47"/>
        <v>19.426056250000681</v>
      </c>
    </row>
    <row r="1547" spans="1:4" x14ac:dyDescent="0.2">
      <c r="A1547">
        <f t="shared" si="48"/>
        <v>2.4120000000000767</v>
      </c>
      <c r="B1547">
        <f t="shared" si="47"/>
        <v>0.16974400000006323</v>
      </c>
      <c r="C1547">
        <f t="shared" si="47"/>
        <v>5.8177440000003706</v>
      </c>
      <c r="D1547">
        <f t="shared" si="47"/>
        <v>19.465744000000679</v>
      </c>
    </row>
    <row r="1548" spans="1:4" x14ac:dyDescent="0.2">
      <c r="A1548">
        <f t="shared" si="48"/>
        <v>2.4165000000000769</v>
      </c>
      <c r="B1548">
        <f t="shared" ref="B1548:D1611" si="49">$B$5*POWER($A1548+B$8,2)+$B$4</f>
        <v>0.17347225000006408</v>
      </c>
      <c r="C1548">
        <f t="shared" si="49"/>
        <v>5.8394722500003722</v>
      </c>
      <c r="D1548">
        <f t="shared" si="49"/>
        <v>19.505472250000683</v>
      </c>
    </row>
    <row r="1549" spans="1:4" x14ac:dyDescent="0.2">
      <c r="A1549">
        <f t="shared" ref="A1549:A1612" si="50">A1548+B$3</f>
        <v>2.4210000000000771</v>
      </c>
      <c r="B1549">
        <f t="shared" si="49"/>
        <v>0.1772410000000649</v>
      </c>
      <c r="C1549">
        <f t="shared" si="49"/>
        <v>5.8612410000003736</v>
      </c>
      <c r="D1549">
        <f t="shared" si="49"/>
        <v>19.545241000000686</v>
      </c>
    </row>
    <row r="1550" spans="1:4" x14ac:dyDescent="0.2">
      <c r="A1550">
        <f t="shared" si="50"/>
        <v>2.4255000000000773</v>
      </c>
      <c r="B1550">
        <f t="shared" si="49"/>
        <v>0.18105025000006575</v>
      </c>
      <c r="C1550">
        <f t="shared" si="49"/>
        <v>5.883050250000375</v>
      </c>
      <c r="D1550">
        <f t="shared" si="49"/>
        <v>19.585050250000688</v>
      </c>
    </row>
    <row r="1551" spans="1:4" x14ac:dyDescent="0.2">
      <c r="A1551">
        <f t="shared" si="50"/>
        <v>2.4300000000000774</v>
      </c>
      <c r="B1551">
        <f t="shared" si="49"/>
        <v>0.18490000000006659</v>
      </c>
      <c r="C1551">
        <f t="shared" si="49"/>
        <v>5.9049000000003762</v>
      </c>
      <c r="D1551">
        <f t="shared" si="49"/>
        <v>19.624900000000689</v>
      </c>
    </row>
    <row r="1552" spans="1:4" x14ac:dyDescent="0.2">
      <c r="A1552">
        <f t="shared" si="50"/>
        <v>2.4345000000000776</v>
      </c>
      <c r="B1552">
        <f t="shared" si="49"/>
        <v>0.18879025000006744</v>
      </c>
      <c r="C1552">
        <f t="shared" si="49"/>
        <v>5.9267902500003782</v>
      </c>
      <c r="D1552">
        <f t="shared" si="49"/>
        <v>19.664790250000692</v>
      </c>
    </row>
    <row r="1553" spans="1:4" x14ac:dyDescent="0.2">
      <c r="A1553">
        <f t="shared" si="50"/>
        <v>2.4390000000000778</v>
      </c>
      <c r="B1553">
        <f t="shared" si="49"/>
        <v>0.19272100000006828</v>
      </c>
      <c r="C1553">
        <f t="shared" si="49"/>
        <v>5.9487210000003792</v>
      </c>
      <c r="D1553">
        <f t="shared" si="49"/>
        <v>19.704721000000696</v>
      </c>
    </row>
    <row r="1554" spans="1:4" x14ac:dyDescent="0.2">
      <c r="A1554">
        <f t="shared" si="50"/>
        <v>2.4435000000000779</v>
      </c>
      <c r="B1554">
        <f t="shared" si="49"/>
        <v>0.19669225000006912</v>
      </c>
      <c r="C1554">
        <f t="shared" si="49"/>
        <v>5.970692250000381</v>
      </c>
      <c r="D1554">
        <f t="shared" si="49"/>
        <v>19.744692250000696</v>
      </c>
    </row>
    <row r="1555" spans="1:4" x14ac:dyDescent="0.2">
      <c r="A1555">
        <f t="shared" si="50"/>
        <v>2.4480000000000781</v>
      </c>
      <c r="B1555">
        <f t="shared" si="49"/>
        <v>0.20070400000006999</v>
      </c>
      <c r="C1555">
        <f t="shared" si="49"/>
        <v>5.9927040000003826</v>
      </c>
      <c r="D1555">
        <f t="shared" si="49"/>
        <v>19.784704000000698</v>
      </c>
    </row>
    <row r="1556" spans="1:4" x14ac:dyDescent="0.2">
      <c r="A1556">
        <f t="shared" si="50"/>
        <v>2.4525000000000783</v>
      </c>
      <c r="B1556">
        <f t="shared" si="49"/>
        <v>0.20475625000007086</v>
      </c>
      <c r="C1556">
        <f t="shared" si="49"/>
        <v>6.0147562500003842</v>
      </c>
      <c r="D1556">
        <f t="shared" si="49"/>
        <v>19.8247562500007</v>
      </c>
    </row>
    <row r="1557" spans="1:4" x14ac:dyDescent="0.2">
      <c r="A1557">
        <f t="shared" si="50"/>
        <v>2.4570000000000785</v>
      </c>
      <c r="B1557">
        <f t="shared" si="49"/>
        <v>0.2088490000000717</v>
      </c>
      <c r="C1557">
        <f t="shared" si="49"/>
        <v>6.0368490000003856</v>
      </c>
      <c r="D1557">
        <f t="shared" si="49"/>
        <v>19.864849000000703</v>
      </c>
    </row>
    <row r="1558" spans="1:4" x14ac:dyDescent="0.2">
      <c r="A1558">
        <f t="shared" si="50"/>
        <v>2.4615000000000786</v>
      </c>
      <c r="B1558">
        <f t="shared" si="49"/>
        <v>0.21298225000007256</v>
      </c>
      <c r="C1558">
        <f t="shared" si="49"/>
        <v>6.0589822500003869</v>
      </c>
      <c r="D1558">
        <f t="shared" si="49"/>
        <v>19.904982250000707</v>
      </c>
    </row>
    <row r="1559" spans="1:4" x14ac:dyDescent="0.2">
      <c r="A1559">
        <f t="shared" si="50"/>
        <v>2.4660000000000788</v>
      </c>
      <c r="B1559">
        <f t="shared" si="49"/>
        <v>0.21715600000007343</v>
      </c>
      <c r="C1559">
        <f t="shared" si="49"/>
        <v>6.081156000000389</v>
      </c>
      <c r="D1559">
        <f t="shared" si="49"/>
        <v>19.945156000000708</v>
      </c>
    </row>
    <row r="1560" spans="1:4" x14ac:dyDescent="0.2">
      <c r="A1560">
        <f t="shared" si="50"/>
        <v>2.470500000000079</v>
      </c>
      <c r="B1560">
        <f t="shared" si="49"/>
        <v>0.22137025000007432</v>
      </c>
      <c r="C1560">
        <f t="shared" si="49"/>
        <v>6.1033702500003901</v>
      </c>
      <c r="D1560">
        <f t="shared" si="49"/>
        <v>19.98537025000071</v>
      </c>
    </row>
    <row r="1561" spans="1:4" x14ac:dyDescent="0.2">
      <c r="A1561">
        <f t="shared" si="50"/>
        <v>2.4750000000000791</v>
      </c>
      <c r="B1561">
        <f t="shared" si="49"/>
        <v>0.22562500000007518</v>
      </c>
      <c r="C1561">
        <f t="shared" si="49"/>
        <v>6.125625000000392</v>
      </c>
      <c r="D1561">
        <f t="shared" si="49"/>
        <v>20.025625000000712</v>
      </c>
    </row>
    <row r="1562" spans="1:4" x14ac:dyDescent="0.2">
      <c r="A1562">
        <f t="shared" si="50"/>
        <v>2.4795000000000793</v>
      </c>
      <c r="B1562">
        <f t="shared" si="49"/>
        <v>0.22992025000007604</v>
      </c>
      <c r="C1562">
        <f t="shared" si="49"/>
        <v>6.1479202500003929</v>
      </c>
      <c r="D1562">
        <f t="shared" si="49"/>
        <v>20.065920250000715</v>
      </c>
    </row>
    <row r="1563" spans="1:4" x14ac:dyDescent="0.2">
      <c r="A1563">
        <f t="shared" si="50"/>
        <v>2.4840000000000795</v>
      </c>
      <c r="B1563">
        <f t="shared" si="49"/>
        <v>0.23425600000007693</v>
      </c>
      <c r="C1563">
        <f t="shared" si="49"/>
        <v>6.1702560000003945</v>
      </c>
      <c r="D1563">
        <f t="shared" si="49"/>
        <v>20.106256000000716</v>
      </c>
    </row>
    <row r="1564" spans="1:4" x14ac:dyDescent="0.2">
      <c r="A1564">
        <f t="shared" si="50"/>
        <v>2.4885000000000796</v>
      </c>
      <c r="B1564">
        <f t="shared" si="49"/>
        <v>0.23863225000007782</v>
      </c>
      <c r="C1564">
        <f t="shared" si="49"/>
        <v>6.1926322500003961</v>
      </c>
      <c r="D1564">
        <f t="shared" si="49"/>
        <v>20.146632250000717</v>
      </c>
    </row>
    <row r="1565" spans="1:4" x14ac:dyDescent="0.2">
      <c r="A1565">
        <f t="shared" si="50"/>
        <v>2.4930000000000798</v>
      </c>
      <c r="B1565">
        <f t="shared" si="49"/>
        <v>0.2430490000000787</v>
      </c>
      <c r="C1565">
        <f t="shared" si="49"/>
        <v>6.2150490000003984</v>
      </c>
      <c r="D1565">
        <f t="shared" si="49"/>
        <v>20.187049000000723</v>
      </c>
    </row>
    <row r="1566" spans="1:4" x14ac:dyDescent="0.2">
      <c r="A1566">
        <f t="shared" si="50"/>
        <v>2.49750000000008</v>
      </c>
      <c r="B1566">
        <f t="shared" si="49"/>
        <v>0.24750625000007959</v>
      </c>
      <c r="C1566">
        <f t="shared" si="49"/>
        <v>6.2375062500003997</v>
      </c>
      <c r="D1566">
        <f t="shared" si="49"/>
        <v>20.227506250000722</v>
      </c>
    </row>
    <row r="1567" spans="1:4" x14ac:dyDescent="0.2">
      <c r="A1567">
        <f t="shared" si="50"/>
        <v>2.5020000000000802</v>
      </c>
      <c r="B1567">
        <f t="shared" si="49"/>
        <v>0.2520040000000805</v>
      </c>
      <c r="C1567">
        <f t="shared" si="49"/>
        <v>6.2600040000004009</v>
      </c>
      <c r="D1567">
        <f t="shared" si="49"/>
        <v>20.268004000000726</v>
      </c>
    </row>
    <row r="1568" spans="1:4" x14ac:dyDescent="0.2">
      <c r="A1568">
        <f t="shared" si="50"/>
        <v>2.5065000000000803</v>
      </c>
      <c r="B1568">
        <f t="shared" si="49"/>
        <v>0.25654225000008135</v>
      </c>
      <c r="C1568">
        <f t="shared" si="49"/>
        <v>6.2825422500004029</v>
      </c>
      <c r="D1568">
        <f t="shared" si="49"/>
        <v>20.308542250000727</v>
      </c>
    </row>
    <row r="1569" spans="1:4" x14ac:dyDescent="0.2">
      <c r="A1569">
        <f t="shared" si="50"/>
        <v>2.5110000000000805</v>
      </c>
      <c r="B1569">
        <f t="shared" si="49"/>
        <v>0.26112100000008226</v>
      </c>
      <c r="C1569">
        <f t="shared" si="49"/>
        <v>6.3051210000004039</v>
      </c>
      <c r="D1569">
        <f t="shared" si="49"/>
        <v>20.349121000000729</v>
      </c>
    </row>
    <row r="1570" spans="1:4" x14ac:dyDescent="0.2">
      <c r="A1570">
        <f t="shared" si="50"/>
        <v>2.5155000000000807</v>
      </c>
      <c r="B1570">
        <f t="shared" si="49"/>
        <v>0.26574025000008317</v>
      </c>
      <c r="C1570">
        <f t="shared" si="49"/>
        <v>6.3277402500004056</v>
      </c>
      <c r="D1570">
        <f t="shared" si="49"/>
        <v>20.389740250000731</v>
      </c>
    </row>
    <row r="1571" spans="1:4" x14ac:dyDescent="0.2">
      <c r="A1571">
        <f t="shared" si="50"/>
        <v>2.5200000000000808</v>
      </c>
      <c r="B1571">
        <f t="shared" si="49"/>
        <v>0.27040000000008407</v>
      </c>
      <c r="C1571">
        <f t="shared" si="49"/>
        <v>6.3504000000004073</v>
      </c>
      <c r="D1571">
        <f t="shared" si="49"/>
        <v>20.430400000000734</v>
      </c>
    </row>
    <row r="1572" spans="1:4" x14ac:dyDescent="0.2">
      <c r="A1572">
        <f t="shared" si="50"/>
        <v>2.524500000000081</v>
      </c>
      <c r="B1572">
        <f t="shared" si="49"/>
        <v>0.27510025000008498</v>
      </c>
      <c r="C1572">
        <f t="shared" si="49"/>
        <v>6.3731002500004088</v>
      </c>
      <c r="D1572">
        <f t="shared" si="49"/>
        <v>20.471100250000738</v>
      </c>
    </row>
    <row r="1573" spans="1:4" x14ac:dyDescent="0.2">
      <c r="A1573">
        <f t="shared" si="50"/>
        <v>2.5290000000000812</v>
      </c>
      <c r="B1573">
        <f t="shared" si="49"/>
        <v>0.27984100000008588</v>
      </c>
      <c r="C1573">
        <f t="shared" si="49"/>
        <v>6.3958410000004102</v>
      </c>
      <c r="D1573">
        <f t="shared" si="49"/>
        <v>20.511841000000739</v>
      </c>
    </row>
    <row r="1574" spans="1:4" x14ac:dyDescent="0.2">
      <c r="A1574">
        <f t="shared" si="50"/>
        <v>2.5335000000000814</v>
      </c>
      <c r="B1574">
        <f t="shared" si="49"/>
        <v>0.28462225000008678</v>
      </c>
      <c r="C1574">
        <f t="shared" si="49"/>
        <v>6.4186222500004124</v>
      </c>
      <c r="D1574">
        <f t="shared" si="49"/>
        <v>20.552622250000741</v>
      </c>
    </row>
    <row r="1575" spans="1:4" x14ac:dyDescent="0.2">
      <c r="A1575">
        <f t="shared" si="50"/>
        <v>2.5380000000000815</v>
      </c>
      <c r="B1575">
        <f t="shared" si="49"/>
        <v>0.28944400000008774</v>
      </c>
      <c r="C1575">
        <f t="shared" si="49"/>
        <v>6.4414440000004136</v>
      </c>
      <c r="D1575">
        <f t="shared" si="49"/>
        <v>20.593444000000744</v>
      </c>
    </row>
    <row r="1576" spans="1:4" x14ac:dyDescent="0.2">
      <c r="A1576">
        <f t="shared" si="50"/>
        <v>2.5425000000000817</v>
      </c>
      <c r="B1576">
        <f t="shared" si="49"/>
        <v>0.29430625000008864</v>
      </c>
      <c r="C1576">
        <f t="shared" si="49"/>
        <v>6.4643062500004156</v>
      </c>
      <c r="D1576">
        <f t="shared" si="49"/>
        <v>20.634306250000748</v>
      </c>
    </row>
    <row r="1577" spans="1:4" x14ac:dyDescent="0.2">
      <c r="A1577">
        <f t="shared" si="50"/>
        <v>2.5470000000000819</v>
      </c>
      <c r="B1577">
        <f t="shared" si="49"/>
        <v>0.29920900000008954</v>
      </c>
      <c r="C1577">
        <f t="shared" si="49"/>
        <v>6.4872090000004174</v>
      </c>
      <c r="D1577">
        <f t="shared" si="49"/>
        <v>20.675209000000748</v>
      </c>
    </row>
    <row r="1578" spans="1:4" x14ac:dyDescent="0.2">
      <c r="A1578">
        <f t="shared" si="50"/>
        <v>2.551500000000082</v>
      </c>
      <c r="B1578">
        <f t="shared" si="49"/>
        <v>0.3041522500000905</v>
      </c>
      <c r="C1578">
        <f t="shared" si="49"/>
        <v>6.5101522500004183</v>
      </c>
      <c r="D1578">
        <f t="shared" si="49"/>
        <v>20.71615225000075</v>
      </c>
    </row>
    <row r="1579" spans="1:4" x14ac:dyDescent="0.2">
      <c r="A1579">
        <f t="shared" si="50"/>
        <v>2.5560000000000822</v>
      </c>
      <c r="B1579">
        <f t="shared" si="49"/>
        <v>0.30913600000009139</v>
      </c>
      <c r="C1579">
        <f t="shared" si="49"/>
        <v>6.5331360000004199</v>
      </c>
      <c r="D1579">
        <f t="shared" si="49"/>
        <v>20.757136000000752</v>
      </c>
    </row>
    <row r="1580" spans="1:4" x14ac:dyDescent="0.2">
      <c r="A1580">
        <f t="shared" si="50"/>
        <v>2.5605000000000824</v>
      </c>
      <c r="B1580">
        <f t="shared" si="49"/>
        <v>0.31416025000009234</v>
      </c>
      <c r="C1580">
        <f t="shared" si="49"/>
        <v>6.5561602500004215</v>
      </c>
      <c r="D1580">
        <f t="shared" si="49"/>
        <v>20.798160250000755</v>
      </c>
    </row>
    <row r="1581" spans="1:4" x14ac:dyDescent="0.2">
      <c r="A1581">
        <f t="shared" si="50"/>
        <v>2.5650000000000825</v>
      </c>
      <c r="B1581">
        <f t="shared" si="49"/>
        <v>0.3192250000000933</v>
      </c>
      <c r="C1581">
        <f t="shared" si="49"/>
        <v>6.5792250000004238</v>
      </c>
      <c r="D1581">
        <f t="shared" si="49"/>
        <v>20.839225000000759</v>
      </c>
    </row>
    <row r="1582" spans="1:4" x14ac:dyDescent="0.2">
      <c r="A1582">
        <f t="shared" si="50"/>
        <v>2.5695000000000827</v>
      </c>
      <c r="B1582">
        <f t="shared" si="49"/>
        <v>0.32433025000009419</v>
      </c>
      <c r="C1582">
        <f t="shared" si="49"/>
        <v>6.6023302500004251</v>
      </c>
      <c r="D1582">
        <f t="shared" si="49"/>
        <v>20.88033025000076</v>
      </c>
    </row>
    <row r="1583" spans="1:4" x14ac:dyDescent="0.2">
      <c r="A1583">
        <f t="shared" si="50"/>
        <v>2.5740000000000829</v>
      </c>
      <c r="B1583">
        <f t="shared" si="49"/>
        <v>0.32947600000009514</v>
      </c>
      <c r="C1583">
        <f t="shared" si="49"/>
        <v>6.6254760000004271</v>
      </c>
      <c r="D1583">
        <f t="shared" si="49"/>
        <v>20.921476000000762</v>
      </c>
    </row>
    <row r="1584" spans="1:4" x14ac:dyDescent="0.2">
      <c r="A1584">
        <f t="shared" si="50"/>
        <v>2.5785000000000831</v>
      </c>
      <c r="B1584">
        <f t="shared" si="49"/>
        <v>0.33466225000009608</v>
      </c>
      <c r="C1584">
        <f t="shared" si="49"/>
        <v>6.6486622500004282</v>
      </c>
      <c r="D1584">
        <f t="shared" si="49"/>
        <v>20.962662250000765</v>
      </c>
    </row>
    <row r="1585" spans="1:4" x14ac:dyDescent="0.2">
      <c r="A1585">
        <f t="shared" si="50"/>
        <v>2.5830000000000832</v>
      </c>
      <c r="B1585">
        <f t="shared" si="49"/>
        <v>0.33988900000009703</v>
      </c>
      <c r="C1585">
        <f t="shared" si="49"/>
        <v>6.6718890000004301</v>
      </c>
      <c r="D1585">
        <f t="shared" si="49"/>
        <v>21.003889000000768</v>
      </c>
    </row>
    <row r="1586" spans="1:4" x14ac:dyDescent="0.2">
      <c r="A1586">
        <f t="shared" si="50"/>
        <v>2.5875000000000834</v>
      </c>
      <c r="B1586">
        <f t="shared" si="49"/>
        <v>0.34515625000009797</v>
      </c>
      <c r="C1586">
        <f t="shared" si="49"/>
        <v>6.6951562500004318</v>
      </c>
      <c r="D1586">
        <f t="shared" si="49"/>
        <v>21.045156250000769</v>
      </c>
    </row>
    <row r="1587" spans="1:4" x14ac:dyDescent="0.2">
      <c r="A1587">
        <f t="shared" si="50"/>
        <v>2.5920000000000836</v>
      </c>
      <c r="B1587">
        <f t="shared" si="49"/>
        <v>0.35046400000009897</v>
      </c>
      <c r="C1587">
        <f t="shared" si="49"/>
        <v>6.7184640000004334</v>
      </c>
      <c r="D1587">
        <f t="shared" si="49"/>
        <v>21.08646400000077</v>
      </c>
    </row>
    <row r="1588" spans="1:4" x14ac:dyDescent="0.2">
      <c r="A1588">
        <f t="shared" si="50"/>
        <v>2.5965000000000837</v>
      </c>
      <c r="B1588">
        <f t="shared" si="49"/>
        <v>0.35581225000009992</v>
      </c>
      <c r="C1588">
        <f t="shared" si="49"/>
        <v>6.7418122500004349</v>
      </c>
      <c r="D1588">
        <f t="shared" si="49"/>
        <v>21.127812250000773</v>
      </c>
    </row>
    <row r="1589" spans="1:4" x14ac:dyDescent="0.2">
      <c r="A1589">
        <f t="shared" si="50"/>
        <v>2.6010000000000839</v>
      </c>
      <c r="B1589">
        <f t="shared" si="49"/>
        <v>0.36120100000010086</v>
      </c>
      <c r="C1589">
        <f t="shared" si="49"/>
        <v>6.7652010000004363</v>
      </c>
      <c r="D1589">
        <f t="shared" si="49"/>
        <v>21.169201000000776</v>
      </c>
    </row>
    <row r="1590" spans="1:4" x14ac:dyDescent="0.2">
      <c r="A1590">
        <f t="shared" si="50"/>
        <v>2.6055000000000841</v>
      </c>
      <c r="B1590">
        <f t="shared" si="49"/>
        <v>0.3666302500001018</v>
      </c>
      <c r="C1590">
        <f t="shared" si="49"/>
        <v>6.7886302500004385</v>
      </c>
      <c r="D1590">
        <f t="shared" si="49"/>
        <v>21.210630250000779</v>
      </c>
    </row>
    <row r="1591" spans="1:4" x14ac:dyDescent="0.2">
      <c r="A1591">
        <f t="shared" si="50"/>
        <v>2.6100000000000843</v>
      </c>
      <c r="B1591">
        <f t="shared" si="49"/>
        <v>0.37210000000010279</v>
      </c>
      <c r="C1591">
        <f t="shared" si="49"/>
        <v>6.8121000000004397</v>
      </c>
      <c r="D1591">
        <f t="shared" si="49"/>
        <v>21.25210000000078</v>
      </c>
    </row>
    <row r="1592" spans="1:4" x14ac:dyDescent="0.2">
      <c r="A1592">
        <f t="shared" si="50"/>
        <v>2.6145000000000844</v>
      </c>
      <c r="B1592">
        <f t="shared" si="49"/>
        <v>0.37761025000010373</v>
      </c>
      <c r="C1592">
        <f t="shared" si="49"/>
        <v>6.8356102500004416</v>
      </c>
      <c r="D1592">
        <f t="shared" si="49"/>
        <v>21.293610250000782</v>
      </c>
    </row>
    <row r="1593" spans="1:4" x14ac:dyDescent="0.2">
      <c r="A1593">
        <f t="shared" si="50"/>
        <v>2.6190000000000846</v>
      </c>
      <c r="B1593">
        <f t="shared" si="49"/>
        <v>0.38316100000010472</v>
      </c>
      <c r="C1593">
        <f t="shared" si="49"/>
        <v>6.8591610000004435</v>
      </c>
      <c r="D1593">
        <f t="shared" si="49"/>
        <v>21.335161000000785</v>
      </c>
    </row>
    <row r="1594" spans="1:4" x14ac:dyDescent="0.2">
      <c r="A1594">
        <f t="shared" si="50"/>
        <v>2.6235000000000848</v>
      </c>
      <c r="B1594">
        <f t="shared" si="49"/>
        <v>0.38875225000010571</v>
      </c>
      <c r="C1594">
        <f t="shared" si="49"/>
        <v>6.8827522500004443</v>
      </c>
      <c r="D1594">
        <f t="shared" si="49"/>
        <v>21.376752250000788</v>
      </c>
    </row>
    <row r="1595" spans="1:4" x14ac:dyDescent="0.2">
      <c r="A1595">
        <f t="shared" si="50"/>
        <v>2.6280000000000849</v>
      </c>
      <c r="B1595">
        <f t="shared" si="49"/>
        <v>0.3943840000001067</v>
      </c>
      <c r="C1595">
        <f t="shared" si="49"/>
        <v>6.9063840000004468</v>
      </c>
      <c r="D1595">
        <f t="shared" si="49"/>
        <v>21.418384000000792</v>
      </c>
    </row>
    <row r="1596" spans="1:4" x14ac:dyDescent="0.2">
      <c r="A1596">
        <f t="shared" si="50"/>
        <v>2.6325000000000851</v>
      </c>
      <c r="B1596">
        <f t="shared" si="49"/>
        <v>0.40005625000010764</v>
      </c>
      <c r="C1596">
        <f t="shared" si="49"/>
        <v>6.9300562500004483</v>
      </c>
      <c r="D1596">
        <f t="shared" si="49"/>
        <v>21.460056250000793</v>
      </c>
    </row>
    <row r="1597" spans="1:4" x14ac:dyDescent="0.2">
      <c r="A1597">
        <f t="shared" si="50"/>
        <v>2.6370000000000853</v>
      </c>
      <c r="B1597">
        <f t="shared" si="49"/>
        <v>0.40576900000010863</v>
      </c>
      <c r="C1597">
        <f t="shared" si="49"/>
        <v>6.9537690000004497</v>
      </c>
      <c r="D1597">
        <f t="shared" si="49"/>
        <v>21.501769000000795</v>
      </c>
    </row>
    <row r="1598" spans="1:4" x14ac:dyDescent="0.2">
      <c r="A1598">
        <f t="shared" si="50"/>
        <v>2.6415000000000854</v>
      </c>
      <c r="B1598">
        <f t="shared" si="49"/>
        <v>0.41152225000010961</v>
      </c>
      <c r="C1598">
        <f t="shared" si="49"/>
        <v>6.977522250000451</v>
      </c>
      <c r="D1598">
        <f t="shared" si="49"/>
        <v>21.543522250000798</v>
      </c>
    </row>
    <row r="1599" spans="1:4" x14ac:dyDescent="0.2">
      <c r="A1599">
        <f t="shared" si="50"/>
        <v>2.6460000000000856</v>
      </c>
      <c r="B1599">
        <f t="shared" si="49"/>
        <v>0.4173160000001106</v>
      </c>
      <c r="C1599">
        <f t="shared" si="49"/>
        <v>7.0013160000004531</v>
      </c>
      <c r="D1599">
        <f t="shared" si="49"/>
        <v>21.585316000000798</v>
      </c>
    </row>
    <row r="1600" spans="1:4" x14ac:dyDescent="0.2">
      <c r="A1600">
        <f t="shared" si="50"/>
        <v>2.6505000000000858</v>
      </c>
      <c r="B1600">
        <f t="shared" si="49"/>
        <v>0.42315025000011158</v>
      </c>
      <c r="C1600">
        <f t="shared" si="49"/>
        <v>7.025150250000455</v>
      </c>
      <c r="D1600">
        <f t="shared" si="49"/>
        <v>21.627150250000803</v>
      </c>
    </row>
    <row r="1601" spans="1:4" x14ac:dyDescent="0.2">
      <c r="A1601">
        <f t="shared" si="50"/>
        <v>2.655000000000086</v>
      </c>
      <c r="B1601">
        <f t="shared" si="49"/>
        <v>0.42902500000011262</v>
      </c>
      <c r="C1601">
        <f t="shared" si="49"/>
        <v>7.0490250000004568</v>
      </c>
      <c r="D1601">
        <f t="shared" si="49"/>
        <v>21.669025000000804</v>
      </c>
    </row>
    <row r="1602" spans="1:4" x14ac:dyDescent="0.2">
      <c r="A1602">
        <f t="shared" si="50"/>
        <v>2.6595000000000861</v>
      </c>
      <c r="B1602">
        <f t="shared" si="49"/>
        <v>0.4349402500001136</v>
      </c>
      <c r="C1602">
        <f t="shared" si="49"/>
        <v>7.0729402500004577</v>
      </c>
      <c r="D1602">
        <f t="shared" si="49"/>
        <v>21.710940250000807</v>
      </c>
    </row>
    <row r="1603" spans="1:4" x14ac:dyDescent="0.2">
      <c r="A1603">
        <f t="shared" si="50"/>
        <v>2.6640000000000863</v>
      </c>
      <c r="B1603">
        <f t="shared" si="49"/>
        <v>0.44089600000011459</v>
      </c>
      <c r="C1603">
        <f t="shared" si="49"/>
        <v>7.0968960000004602</v>
      </c>
      <c r="D1603">
        <f t="shared" si="49"/>
        <v>21.75289600000081</v>
      </c>
    </row>
    <row r="1604" spans="1:4" x14ac:dyDescent="0.2">
      <c r="A1604">
        <f t="shared" si="50"/>
        <v>2.6685000000000865</v>
      </c>
      <c r="B1604">
        <f t="shared" si="49"/>
        <v>0.44689225000011562</v>
      </c>
      <c r="C1604">
        <f t="shared" si="49"/>
        <v>7.1208922500004617</v>
      </c>
      <c r="D1604">
        <f t="shared" si="49"/>
        <v>21.79489225000081</v>
      </c>
    </row>
    <row r="1605" spans="1:4" x14ac:dyDescent="0.2">
      <c r="A1605">
        <f t="shared" si="50"/>
        <v>2.6730000000000866</v>
      </c>
      <c r="B1605">
        <f t="shared" si="49"/>
        <v>0.4529290000001166</v>
      </c>
      <c r="C1605">
        <f t="shared" si="49"/>
        <v>7.144929000000463</v>
      </c>
      <c r="D1605">
        <f t="shared" si="49"/>
        <v>21.836929000000815</v>
      </c>
    </row>
    <row r="1606" spans="1:4" x14ac:dyDescent="0.2">
      <c r="A1606">
        <f t="shared" si="50"/>
        <v>2.6775000000000868</v>
      </c>
      <c r="B1606">
        <f t="shared" si="49"/>
        <v>0.45900625000011763</v>
      </c>
      <c r="C1606">
        <f t="shared" si="49"/>
        <v>7.1690062500004652</v>
      </c>
      <c r="D1606">
        <f t="shared" si="49"/>
        <v>21.879006250000817</v>
      </c>
    </row>
    <row r="1607" spans="1:4" x14ac:dyDescent="0.2">
      <c r="A1607">
        <f t="shared" si="50"/>
        <v>2.682000000000087</v>
      </c>
      <c r="B1607">
        <f t="shared" si="49"/>
        <v>0.46512400000011866</v>
      </c>
      <c r="C1607">
        <f t="shared" si="49"/>
        <v>7.1931240000004664</v>
      </c>
      <c r="D1607">
        <f t="shared" si="49"/>
        <v>21.92112400000082</v>
      </c>
    </row>
    <row r="1608" spans="1:4" x14ac:dyDescent="0.2">
      <c r="A1608">
        <f t="shared" si="50"/>
        <v>2.6865000000000872</v>
      </c>
      <c r="B1608">
        <f t="shared" si="49"/>
        <v>0.47128225000011964</v>
      </c>
      <c r="C1608">
        <f t="shared" si="49"/>
        <v>7.2172822500004683</v>
      </c>
      <c r="D1608">
        <f t="shared" si="49"/>
        <v>21.96328225000082</v>
      </c>
    </row>
    <row r="1609" spans="1:4" x14ac:dyDescent="0.2">
      <c r="A1609">
        <f t="shared" si="50"/>
        <v>2.6910000000000873</v>
      </c>
      <c r="B1609">
        <f t="shared" si="49"/>
        <v>0.47748100000012067</v>
      </c>
      <c r="C1609">
        <f t="shared" si="49"/>
        <v>7.2414810000004701</v>
      </c>
      <c r="D1609">
        <f t="shared" si="49"/>
        <v>22.005481000000824</v>
      </c>
    </row>
    <row r="1610" spans="1:4" x14ac:dyDescent="0.2">
      <c r="A1610">
        <f t="shared" si="50"/>
        <v>2.6955000000000875</v>
      </c>
      <c r="B1610">
        <f t="shared" si="49"/>
        <v>0.4837202500001217</v>
      </c>
      <c r="C1610">
        <f t="shared" si="49"/>
        <v>7.2657202500004718</v>
      </c>
      <c r="D1610">
        <f t="shared" si="49"/>
        <v>22.047720250000825</v>
      </c>
    </row>
    <row r="1611" spans="1:4" x14ac:dyDescent="0.2">
      <c r="A1611">
        <f t="shared" si="50"/>
        <v>2.7000000000000877</v>
      </c>
      <c r="B1611">
        <f t="shared" si="49"/>
        <v>0.49000000000012273</v>
      </c>
      <c r="C1611">
        <f t="shared" si="49"/>
        <v>7.2900000000004734</v>
      </c>
      <c r="D1611">
        <f t="shared" si="49"/>
        <v>22.090000000000828</v>
      </c>
    </row>
    <row r="1612" spans="1:4" x14ac:dyDescent="0.2">
      <c r="A1612">
        <f t="shared" si="50"/>
        <v>2.7045000000000878</v>
      </c>
      <c r="B1612">
        <f t="shared" ref="B1612:D1675" si="51">$B$5*POWER($A1612+B$8,2)+$B$4</f>
        <v>0.49632025000012375</v>
      </c>
      <c r="C1612">
        <f t="shared" si="51"/>
        <v>7.3143202500004749</v>
      </c>
      <c r="D1612">
        <f t="shared" si="51"/>
        <v>22.132320250000831</v>
      </c>
    </row>
    <row r="1613" spans="1:4" x14ac:dyDescent="0.2">
      <c r="A1613">
        <f t="shared" ref="A1613:A1676" si="52">A1612+B$3</f>
        <v>2.709000000000088</v>
      </c>
      <c r="B1613">
        <f t="shared" si="51"/>
        <v>0.50268100000012483</v>
      </c>
      <c r="C1613">
        <f t="shared" si="51"/>
        <v>7.3386810000004772</v>
      </c>
      <c r="D1613">
        <f t="shared" si="51"/>
        <v>22.174681000000835</v>
      </c>
    </row>
    <row r="1614" spans="1:4" x14ac:dyDescent="0.2">
      <c r="A1614">
        <f t="shared" si="52"/>
        <v>2.7135000000000882</v>
      </c>
      <c r="B1614">
        <f t="shared" si="51"/>
        <v>0.50908225000012586</v>
      </c>
      <c r="C1614">
        <f t="shared" si="51"/>
        <v>7.3630822500004784</v>
      </c>
      <c r="D1614">
        <f t="shared" si="51"/>
        <v>22.217082250000836</v>
      </c>
    </row>
    <row r="1615" spans="1:4" x14ac:dyDescent="0.2">
      <c r="A1615">
        <f t="shared" si="52"/>
        <v>2.7180000000000883</v>
      </c>
      <c r="B1615">
        <f t="shared" si="51"/>
        <v>0.51552400000012688</v>
      </c>
      <c r="C1615">
        <f t="shared" si="51"/>
        <v>7.3875240000004805</v>
      </c>
      <c r="D1615">
        <f t="shared" si="51"/>
        <v>22.259524000000837</v>
      </c>
    </row>
    <row r="1616" spans="1:4" x14ac:dyDescent="0.2">
      <c r="A1616">
        <f t="shared" si="52"/>
        <v>2.7225000000000885</v>
      </c>
      <c r="B1616">
        <f t="shared" si="51"/>
        <v>0.5220062500001279</v>
      </c>
      <c r="C1616">
        <f t="shared" si="51"/>
        <v>7.4120062500004824</v>
      </c>
      <c r="D1616">
        <f t="shared" si="51"/>
        <v>22.30200625000084</v>
      </c>
    </row>
    <row r="1617" spans="1:4" x14ac:dyDescent="0.2">
      <c r="A1617">
        <f t="shared" si="52"/>
        <v>2.7270000000000887</v>
      </c>
      <c r="B1617">
        <f t="shared" si="51"/>
        <v>0.52852900000012892</v>
      </c>
      <c r="C1617">
        <f t="shared" si="51"/>
        <v>7.4365290000004833</v>
      </c>
      <c r="D1617">
        <f t="shared" si="51"/>
        <v>22.344529000000843</v>
      </c>
    </row>
    <row r="1618" spans="1:4" x14ac:dyDescent="0.2">
      <c r="A1618">
        <f t="shared" si="52"/>
        <v>2.7315000000000889</v>
      </c>
      <c r="B1618">
        <f t="shared" si="51"/>
        <v>0.53509225000012994</v>
      </c>
      <c r="C1618">
        <f t="shared" si="51"/>
        <v>7.461092250000485</v>
      </c>
      <c r="D1618">
        <f t="shared" si="51"/>
        <v>22.387092250000844</v>
      </c>
    </row>
    <row r="1619" spans="1:4" x14ac:dyDescent="0.2">
      <c r="A1619">
        <f t="shared" si="52"/>
        <v>2.736000000000089</v>
      </c>
      <c r="B1619">
        <f t="shared" si="51"/>
        <v>0.54169600000013107</v>
      </c>
      <c r="C1619">
        <f t="shared" si="51"/>
        <v>7.4856960000004875</v>
      </c>
      <c r="D1619">
        <f t="shared" si="51"/>
        <v>22.429696000000849</v>
      </c>
    </row>
    <row r="1620" spans="1:4" x14ac:dyDescent="0.2">
      <c r="A1620">
        <f t="shared" si="52"/>
        <v>2.7405000000000892</v>
      </c>
      <c r="B1620">
        <f t="shared" si="51"/>
        <v>0.54834025000013209</v>
      </c>
      <c r="C1620">
        <f t="shared" si="51"/>
        <v>7.510340250000489</v>
      </c>
      <c r="D1620">
        <f t="shared" si="51"/>
        <v>22.472340250000851</v>
      </c>
    </row>
    <row r="1621" spans="1:4" x14ac:dyDescent="0.2">
      <c r="A1621">
        <f t="shared" si="52"/>
        <v>2.7450000000000894</v>
      </c>
      <c r="B1621">
        <f t="shared" si="51"/>
        <v>0.55502500000013311</v>
      </c>
      <c r="C1621">
        <f t="shared" si="51"/>
        <v>7.5350250000004904</v>
      </c>
      <c r="D1621">
        <f t="shared" si="51"/>
        <v>22.515025000000854</v>
      </c>
    </row>
    <row r="1622" spans="1:4" x14ac:dyDescent="0.2">
      <c r="A1622">
        <f t="shared" si="52"/>
        <v>2.7495000000000895</v>
      </c>
      <c r="B1622">
        <f t="shared" si="51"/>
        <v>0.56175025000013423</v>
      </c>
      <c r="C1622">
        <f t="shared" si="51"/>
        <v>7.5597502500004925</v>
      </c>
      <c r="D1622">
        <f t="shared" si="51"/>
        <v>22.557750250000854</v>
      </c>
    </row>
    <row r="1623" spans="1:4" x14ac:dyDescent="0.2">
      <c r="A1623">
        <f t="shared" si="52"/>
        <v>2.7540000000000897</v>
      </c>
      <c r="B1623">
        <f t="shared" si="51"/>
        <v>0.56851600000013525</v>
      </c>
      <c r="C1623">
        <f t="shared" si="51"/>
        <v>7.5845160000004945</v>
      </c>
      <c r="D1623">
        <f t="shared" si="51"/>
        <v>22.600516000000859</v>
      </c>
    </row>
    <row r="1624" spans="1:4" x14ac:dyDescent="0.2">
      <c r="A1624">
        <f t="shared" si="52"/>
        <v>2.7585000000000899</v>
      </c>
      <c r="B1624">
        <f t="shared" si="51"/>
        <v>0.57532225000013637</v>
      </c>
      <c r="C1624">
        <f t="shared" si="51"/>
        <v>7.6093222500004956</v>
      </c>
      <c r="D1624">
        <f t="shared" si="51"/>
        <v>22.64332225000086</v>
      </c>
    </row>
    <row r="1625" spans="1:4" x14ac:dyDescent="0.2">
      <c r="A1625">
        <f t="shared" si="52"/>
        <v>2.7630000000000901</v>
      </c>
      <c r="B1625">
        <f t="shared" si="51"/>
        <v>0.58216900000013738</v>
      </c>
      <c r="C1625">
        <f t="shared" si="51"/>
        <v>7.6341690000004974</v>
      </c>
      <c r="D1625">
        <f t="shared" si="51"/>
        <v>22.686169000000863</v>
      </c>
    </row>
    <row r="1626" spans="1:4" x14ac:dyDescent="0.2">
      <c r="A1626">
        <f t="shared" si="52"/>
        <v>2.7675000000000902</v>
      </c>
      <c r="B1626">
        <f t="shared" si="51"/>
        <v>0.5890562500001385</v>
      </c>
      <c r="C1626">
        <f t="shared" si="51"/>
        <v>7.6590562500004991</v>
      </c>
      <c r="D1626">
        <f t="shared" si="51"/>
        <v>22.729056250000866</v>
      </c>
    </row>
    <row r="1627" spans="1:4" x14ac:dyDescent="0.2">
      <c r="A1627">
        <f t="shared" si="52"/>
        <v>2.7720000000000904</v>
      </c>
      <c r="B1627">
        <f t="shared" si="51"/>
        <v>0.59598400000013951</v>
      </c>
      <c r="C1627">
        <f t="shared" si="51"/>
        <v>7.6839840000005015</v>
      </c>
      <c r="D1627">
        <f t="shared" si="51"/>
        <v>22.771984000000867</v>
      </c>
    </row>
    <row r="1628" spans="1:4" x14ac:dyDescent="0.2">
      <c r="A1628">
        <f t="shared" si="52"/>
        <v>2.7765000000000906</v>
      </c>
      <c r="B1628">
        <f t="shared" si="51"/>
        <v>0.60295225000014063</v>
      </c>
      <c r="C1628">
        <f t="shared" si="51"/>
        <v>7.708952250000503</v>
      </c>
      <c r="D1628">
        <f t="shared" si="51"/>
        <v>22.814952250000868</v>
      </c>
    </row>
    <row r="1629" spans="1:4" x14ac:dyDescent="0.2">
      <c r="A1629">
        <f t="shared" si="52"/>
        <v>2.7810000000000907</v>
      </c>
      <c r="B1629">
        <f t="shared" si="51"/>
        <v>0.60996100000014175</v>
      </c>
      <c r="C1629">
        <f t="shared" si="51"/>
        <v>7.7339610000005043</v>
      </c>
      <c r="D1629">
        <f t="shared" si="51"/>
        <v>22.857961000000873</v>
      </c>
    </row>
    <row r="1630" spans="1:4" x14ac:dyDescent="0.2">
      <c r="A1630">
        <f t="shared" si="52"/>
        <v>2.7855000000000909</v>
      </c>
      <c r="B1630">
        <f t="shared" si="51"/>
        <v>0.61701025000014276</v>
      </c>
      <c r="C1630">
        <f t="shared" si="51"/>
        <v>7.7590102500005065</v>
      </c>
      <c r="D1630">
        <f t="shared" si="51"/>
        <v>22.901010250000873</v>
      </c>
    </row>
    <row r="1631" spans="1:4" x14ac:dyDescent="0.2">
      <c r="A1631">
        <f t="shared" si="52"/>
        <v>2.7900000000000911</v>
      </c>
      <c r="B1631">
        <f t="shared" si="51"/>
        <v>0.62410000000014387</v>
      </c>
      <c r="C1631">
        <f t="shared" si="51"/>
        <v>7.7841000000005085</v>
      </c>
      <c r="D1631">
        <f t="shared" si="51"/>
        <v>22.944100000000876</v>
      </c>
    </row>
    <row r="1632" spans="1:4" x14ac:dyDescent="0.2">
      <c r="A1632">
        <f t="shared" si="52"/>
        <v>2.7945000000000912</v>
      </c>
      <c r="B1632">
        <f t="shared" si="51"/>
        <v>0.63123025000014499</v>
      </c>
      <c r="C1632">
        <f t="shared" si="51"/>
        <v>7.8092302500005095</v>
      </c>
      <c r="D1632">
        <f t="shared" si="51"/>
        <v>22.987230250000881</v>
      </c>
    </row>
    <row r="1633" spans="1:4" x14ac:dyDescent="0.2">
      <c r="A1633">
        <f t="shared" si="52"/>
        <v>2.7990000000000914</v>
      </c>
      <c r="B1633">
        <f t="shared" si="51"/>
        <v>0.6384010000001461</v>
      </c>
      <c r="C1633">
        <f t="shared" si="51"/>
        <v>7.8344010000005113</v>
      </c>
      <c r="D1633">
        <f t="shared" si="51"/>
        <v>23.030401000000882</v>
      </c>
    </row>
    <row r="1634" spans="1:4" x14ac:dyDescent="0.2">
      <c r="A1634">
        <f t="shared" si="52"/>
        <v>2.8035000000000916</v>
      </c>
      <c r="B1634">
        <f t="shared" si="51"/>
        <v>0.64561225000014721</v>
      </c>
      <c r="C1634">
        <f t="shared" si="51"/>
        <v>7.8596122500005139</v>
      </c>
      <c r="D1634">
        <f t="shared" si="51"/>
        <v>23.073612250000885</v>
      </c>
    </row>
    <row r="1635" spans="1:4" x14ac:dyDescent="0.2">
      <c r="A1635">
        <f t="shared" si="52"/>
        <v>2.8080000000000918</v>
      </c>
      <c r="B1635">
        <f t="shared" si="51"/>
        <v>0.65286400000014833</v>
      </c>
      <c r="C1635">
        <f t="shared" si="51"/>
        <v>7.8848640000005155</v>
      </c>
      <c r="D1635">
        <f t="shared" si="51"/>
        <v>23.116864000000888</v>
      </c>
    </row>
    <row r="1636" spans="1:4" x14ac:dyDescent="0.2">
      <c r="A1636">
        <f t="shared" si="52"/>
        <v>2.8125000000000919</v>
      </c>
      <c r="B1636">
        <f t="shared" si="51"/>
        <v>0.66015625000014944</v>
      </c>
      <c r="C1636">
        <f t="shared" si="51"/>
        <v>7.9101562500005169</v>
      </c>
      <c r="D1636">
        <f t="shared" si="51"/>
        <v>23.160156250000888</v>
      </c>
    </row>
    <row r="1637" spans="1:4" x14ac:dyDescent="0.2">
      <c r="A1637">
        <f t="shared" si="52"/>
        <v>2.8170000000000921</v>
      </c>
      <c r="B1637">
        <f t="shared" si="51"/>
        <v>0.66748900000015043</v>
      </c>
      <c r="C1637">
        <f t="shared" si="51"/>
        <v>7.9354890000005192</v>
      </c>
      <c r="D1637">
        <f t="shared" si="51"/>
        <v>23.203489000000893</v>
      </c>
    </row>
    <row r="1638" spans="1:4" x14ac:dyDescent="0.2">
      <c r="A1638">
        <f t="shared" si="52"/>
        <v>2.8215000000000923</v>
      </c>
      <c r="B1638">
        <f t="shared" si="51"/>
        <v>0.67486225000015154</v>
      </c>
      <c r="C1638">
        <f t="shared" si="51"/>
        <v>7.9608622500005204</v>
      </c>
      <c r="D1638">
        <f t="shared" si="51"/>
        <v>23.246862250000895</v>
      </c>
    </row>
    <row r="1639" spans="1:4" x14ac:dyDescent="0.2">
      <c r="A1639">
        <f t="shared" si="52"/>
        <v>2.8260000000000924</v>
      </c>
      <c r="B1639">
        <f t="shared" si="51"/>
        <v>0.68227600000015276</v>
      </c>
      <c r="C1639">
        <f t="shared" si="51"/>
        <v>7.9862760000005224</v>
      </c>
      <c r="D1639">
        <f t="shared" si="51"/>
        <v>23.290276000000897</v>
      </c>
    </row>
    <row r="1640" spans="1:4" x14ac:dyDescent="0.2">
      <c r="A1640">
        <f t="shared" si="52"/>
        <v>2.8305000000000926</v>
      </c>
      <c r="B1640">
        <f t="shared" si="51"/>
        <v>0.68973025000015387</v>
      </c>
      <c r="C1640">
        <f t="shared" si="51"/>
        <v>8.0117302500005234</v>
      </c>
      <c r="D1640">
        <f t="shared" si="51"/>
        <v>23.333730250000897</v>
      </c>
    </row>
    <row r="1641" spans="1:4" x14ac:dyDescent="0.2">
      <c r="A1641">
        <f t="shared" si="52"/>
        <v>2.8350000000000928</v>
      </c>
      <c r="B1641">
        <f t="shared" si="51"/>
        <v>0.69722500000015497</v>
      </c>
      <c r="C1641">
        <f t="shared" si="51"/>
        <v>8.0372250000005252</v>
      </c>
      <c r="D1641">
        <f t="shared" si="51"/>
        <v>23.377225000000902</v>
      </c>
    </row>
    <row r="1642" spans="1:4" x14ac:dyDescent="0.2">
      <c r="A1642">
        <f t="shared" si="52"/>
        <v>2.8395000000000929</v>
      </c>
      <c r="B1642">
        <f t="shared" si="51"/>
        <v>0.70476025000015607</v>
      </c>
      <c r="C1642">
        <f t="shared" si="51"/>
        <v>8.0627602500005278</v>
      </c>
      <c r="D1642">
        <f t="shared" si="51"/>
        <v>23.420760250000903</v>
      </c>
    </row>
    <row r="1643" spans="1:4" x14ac:dyDescent="0.2">
      <c r="A1643">
        <f t="shared" si="52"/>
        <v>2.8440000000000931</v>
      </c>
      <c r="B1643">
        <f t="shared" si="51"/>
        <v>0.71233600000015718</v>
      </c>
      <c r="C1643">
        <f t="shared" si="51"/>
        <v>8.0883360000005293</v>
      </c>
      <c r="D1643">
        <f t="shared" si="51"/>
        <v>23.464336000000905</v>
      </c>
    </row>
    <row r="1644" spans="1:4" x14ac:dyDescent="0.2">
      <c r="A1644">
        <f t="shared" si="52"/>
        <v>2.8485000000000933</v>
      </c>
      <c r="B1644">
        <f t="shared" si="51"/>
        <v>0.71995225000015828</v>
      </c>
      <c r="C1644">
        <f t="shared" si="51"/>
        <v>8.1139522500005317</v>
      </c>
      <c r="D1644">
        <f t="shared" si="51"/>
        <v>23.507952250000908</v>
      </c>
    </row>
    <row r="1645" spans="1:4" x14ac:dyDescent="0.2">
      <c r="A1645">
        <f t="shared" si="52"/>
        <v>2.8530000000000935</v>
      </c>
      <c r="B1645">
        <f t="shared" si="51"/>
        <v>0.72760900000015949</v>
      </c>
      <c r="C1645">
        <f t="shared" si="51"/>
        <v>8.139609000000533</v>
      </c>
      <c r="D1645">
        <f t="shared" si="51"/>
        <v>23.551609000000912</v>
      </c>
    </row>
    <row r="1646" spans="1:4" x14ac:dyDescent="0.2">
      <c r="A1646">
        <f t="shared" si="52"/>
        <v>2.8575000000000936</v>
      </c>
      <c r="B1646">
        <f t="shared" si="51"/>
        <v>0.73530625000016059</v>
      </c>
      <c r="C1646">
        <f t="shared" si="51"/>
        <v>8.1653062500005351</v>
      </c>
      <c r="D1646">
        <f t="shared" si="51"/>
        <v>23.595306250000913</v>
      </c>
    </row>
    <row r="1647" spans="1:4" x14ac:dyDescent="0.2">
      <c r="A1647">
        <f t="shared" si="52"/>
        <v>2.8620000000000938</v>
      </c>
      <c r="B1647">
        <f t="shared" si="51"/>
        <v>0.74304400000016169</v>
      </c>
      <c r="C1647">
        <f t="shared" si="51"/>
        <v>8.1910440000005362</v>
      </c>
      <c r="D1647">
        <f t="shared" si="51"/>
        <v>23.639044000000915</v>
      </c>
    </row>
    <row r="1648" spans="1:4" x14ac:dyDescent="0.2">
      <c r="A1648">
        <f t="shared" si="52"/>
        <v>2.866500000000094</v>
      </c>
      <c r="B1648">
        <f t="shared" si="51"/>
        <v>0.75082225000016289</v>
      </c>
      <c r="C1648">
        <f t="shared" si="51"/>
        <v>8.2168222500005381</v>
      </c>
      <c r="D1648">
        <f t="shared" si="51"/>
        <v>23.682822250000918</v>
      </c>
    </row>
    <row r="1649" spans="1:4" x14ac:dyDescent="0.2">
      <c r="A1649">
        <f t="shared" si="52"/>
        <v>2.8710000000000941</v>
      </c>
      <c r="B1649">
        <f t="shared" si="51"/>
        <v>0.75864100000016399</v>
      </c>
      <c r="C1649">
        <f t="shared" si="51"/>
        <v>8.2426410000005408</v>
      </c>
      <c r="D1649">
        <f t="shared" si="51"/>
        <v>23.726641000000921</v>
      </c>
    </row>
    <row r="1650" spans="1:4" x14ac:dyDescent="0.2">
      <c r="A1650">
        <f t="shared" si="52"/>
        <v>2.8755000000000943</v>
      </c>
      <c r="B1650">
        <f t="shared" si="51"/>
        <v>0.7665002500001652</v>
      </c>
      <c r="C1650">
        <f t="shared" si="51"/>
        <v>8.2685002500005425</v>
      </c>
      <c r="D1650">
        <f t="shared" si="51"/>
        <v>23.770500250000925</v>
      </c>
    </row>
    <row r="1651" spans="1:4" x14ac:dyDescent="0.2">
      <c r="A1651">
        <f t="shared" si="52"/>
        <v>2.8800000000000945</v>
      </c>
      <c r="B1651">
        <f t="shared" si="51"/>
        <v>0.77440000000016629</v>
      </c>
      <c r="C1651">
        <f t="shared" si="51"/>
        <v>8.2944000000005449</v>
      </c>
      <c r="D1651">
        <f t="shared" si="51"/>
        <v>23.814400000000926</v>
      </c>
    </row>
    <row r="1652" spans="1:4" x14ac:dyDescent="0.2">
      <c r="A1652">
        <f t="shared" si="52"/>
        <v>2.8845000000000947</v>
      </c>
      <c r="B1652">
        <f t="shared" si="51"/>
        <v>0.78234025000016749</v>
      </c>
      <c r="C1652">
        <f t="shared" si="51"/>
        <v>8.3203402500005463</v>
      </c>
      <c r="D1652">
        <f t="shared" si="51"/>
        <v>23.858340250000929</v>
      </c>
    </row>
    <row r="1653" spans="1:4" x14ac:dyDescent="0.2">
      <c r="A1653">
        <f t="shared" si="52"/>
        <v>2.8890000000000948</v>
      </c>
      <c r="B1653">
        <f t="shared" si="51"/>
        <v>0.79032100000016858</v>
      </c>
      <c r="C1653">
        <f t="shared" si="51"/>
        <v>8.3463210000005486</v>
      </c>
      <c r="D1653">
        <f t="shared" si="51"/>
        <v>23.902321000000931</v>
      </c>
    </row>
    <row r="1654" spans="1:4" x14ac:dyDescent="0.2">
      <c r="A1654">
        <f t="shared" si="52"/>
        <v>2.893500000000095</v>
      </c>
      <c r="B1654">
        <f t="shared" si="51"/>
        <v>0.79834225000016978</v>
      </c>
      <c r="C1654">
        <f t="shared" si="51"/>
        <v>8.3723422500005498</v>
      </c>
      <c r="D1654">
        <f t="shared" si="51"/>
        <v>23.946342250000935</v>
      </c>
    </row>
    <row r="1655" spans="1:4" x14ac:dyDescent="0.2">
      <c r="A1655">
        <f t="shared" si="52"/>
        <v>2.8980000000000952</v>
      </c>
      <c r="B1655">
        <f t="shared" si="51"/>
        <v>0.80640400000017087</v>
      </c>
      <c r="C1655">
        <f t="shared" si="51"/>
        <v>8.3984040000005518</v>
      </c>
      <c r="D1655">
        <f t="shared" si="51"/>
        <v>23.990404000000936</v>
      </c>
    </row>
    <row r="1656" spans="1:4" x14ac:dyDescent="0.2">
      <c r="A1656">
        <f t="shared" si="52"/>
        <v>2.9025000000000953</v>
      </c>
      <c r="B1656">
        <f t="shared" si="51"/>
        <v>0.81450625000017207</v>
      </c>
      <c r="C1656">
        <f t="shared" si="51"/>
        <v>8.4245062500005528</v>
      </c>
      <c r="D1656">
        <f t="shared" si="51"/>
        <v>24.034506250000938</v>
      </c>
    </row>
    <row r="1657" spans="1:4" x14ac:dyDescent="0.2">
      <c r="A1657">
        <f t="shared" si="52"/>
        <v>2.9070000000000955</v>
      </c>
      <c r="B1657">
        <f t="shared" si="51"/>
        <v>0.82264900000017327</v>
      </c>
      <c r="C1657">
        <f t="shared" si="51"/>
        <v>8.4506490000005545</v>
      </c>
      <c r="D1657">
        <f t="shared" si="51"/>
        <v>24.07864900000094</v>
      </c>
    </row>
    <row r="1658" spans="1:4" x14ac:dyDescent="0.2">
      <c r="A1658">
        <f t="shared" si="52"/>
        <v>2.9115000000000957</v>
      </c>
      <c r="B1658">
        <f t="shared" si="51"/>
        <v>0.83083225000017447</v>
      </c>
      <c r="C1658">
        <f t="shared" si="51"/>
        <v>8.4768322500005571</v>
      </c>
      <c r="D1658">
        <f t="shared" si="51"/>
        <v>24.122832250000943</v>
      </c>
    </row>
    <row r="1659" spans="1:4" x14ac:dyDescent="0.2">
      <c r="A1659">
        <f t="shared" si="52"/>
        <v>2.9160000000000958</v>
      </c>
      <c r="B1659">
        <f t="shared" si="51"/>
        <v>0.83905600000017555</v>
      </c>
      <c r="C1659">
        <f t="shared" si="51"/>
        <v>8.5030560000005586</v>
      </c>
      <c r="D1659">
        <f t="shared" si="51"/>
        <v>24.167056000000947</v>
      </c>
    </row>
    <row r="1660" spans="1:4" x14ac:dyDescent="0.2">
      <c r="A1660">
        <f t="shared" si="52"/>
        <v>2.920500000000096</v>
      </c>
      <c r="B1660">
        <f t="shared" si="51"/>
        <v>0.84732025000017674</v>
      </c>
      <c r="C1660">
        <f t="shared" si="51"/>
        <v>8.5293202500005609</v>
      </c>
      <c r="D1660">
        <f t="shared" si="51"/>
        <v>24.211320250000949</v>
      </c>
    </row>
    <row r="1661" spans="1:4" x14ac:dyDescent="0.2">
      <c r="A1661">
        <f t="shared" si="52"/>
        <v>2.9250000000000962</v>
      </c>
      <c r="B1661">
        <f t="shared" si="51"/>
        <v>0.85562500000017794</v>
      </c>
      <c r="C1661">
        <f t="shared" si="51"/>
        <v>8.5556250000005623</v>
      </c>
      <c r="D1661">
        <f t="shared" si="51"/>
        <v>24.255625000000951</v>
      </c>
    </row>
    <row r="1662" spans="1:4" x14ac:dyDescent="0.2">
      <c r="A1662">
        <f t="shared" si="52"/>
        <v>2.9295000000000964</v>
      </c>
      <c r="B1662">
        <f t="shared" si="51"/>
        <v>0.86397025000017913</v>
      </c>
      <c r="C1662">
        <f t="shared" si="51"/>
        <v>8.5819702500005643</v>
      </c>
      <c r="D1662">
        <f t="shared" si="51"/>
        <v>24.299970250000953</v>
      </c>
    </row>
    <row r="1663" spans="1:4" x14ac:dyDescent="0.2">
      <c r="A1663">
        <f t="shared" si="52"/>
        <v>2.9340000000000965</v>
      </c>
      <c r="B1663">
        <f t="shared" si="51"/>
        <v>0.87235600000018032</v>
      </c>
      <c r="C1663">
        <f t="shared" si="51"/>
        <v>8.6083560000005672</v>
      </c>
      <c r="D1663">
        <f t="shared" si="51"/>
        <v>24.344356000000957</v>
      </c>
    </row>
    <row r="1664" spans="1:4" x14ac:dyDescent="0.2">
      <c r="A1664">
        <f t="shared" si="52"/>
        <v>2.9385000000000967</v>
      </c>
      <c r="B1664">
        <f t="shared" si="51"/>
        <v>0.88078225000018151</v>
      </c>
      <c r="C1664">
        <f t="shared" si="51"/>
        <v>8.6347822500005691</v>
      </c>
      <c r="D1664">
        <f t="shared" si="51"/>
        <v>24.388782250000961</v>
      </c>
    </row>
    <row r="1665" spans="1:4" x14ac:dyDescent="0.2">
      <c r="A1665">
        <f t="shared" si="52"/>
        <v>2.9430000000000969</v>
      </c>
      <c r="B1665">
        <f t="shared" si="51"/>
        <v>0.8892490000001827</v>
      </c>
      <c r="C1665">
        <f t="shared" si="51"/>
        <v>8.66124900000057</v>
      </c>
      <c r="D1665">
        <f t="shared" si="51"/>
        <v>24.433249000000963</v>
      </c>
    </row>
    <row r="1666" spans="1:4" x14ac:dyDescent="0.2">
      <c r="A1666">
        <f t="shared" si="52"/>
        <v>2.947500000000097</v>
      </c>
      <c r="B1666">
        <f t="shared" si="51"/>
        <v>0.89775625000018389</v>
      </c>
      <c r="C1666">
        <f t="shared" si="51"/>
        <v>8.6877562500005716</v>
      </c>
      <c r="D1666">
        <f t="shared" si="51"/>
        <v>24.477756250000965</v>
      </c>
    </row>
    <row r="1667" spans="1:4" x14ac:dyDescent="0.2">
      <c r="A1667">
        <f t="shared" si="52"/>
        <v>2.9520000000000972</v>
      </c>
      <c r="B1667">
        <f t="shared" si="51"/>
        <v>0.90630400000018507</v>
      </c>
      <c r="C1667">
        <f t="shared" si="51"/>
        <v>8.714304000000574</v>
      </c>
      <c r="D1667">
        <f t="shared" si="51"/>
        <v>24.522304000000968</v>
      </c>
    </row>
    <row r="1668" spans="1:4" x14ac:dyDescent="0.2">
      <c r="A1668">
        <f t="shared" si="52"/>
        <v>2.9565000000000974</v>
      </c>
      <c r="B1668">
        <f t="shared" si="51"/>
        <v>0.91489225000018626</v>
      </c>
      <c r="C1668">
        <f t="shared" si="51"/>
        <v>8.7408922500005755</v>
      </c>
      <c r="D1668">
        <f t="shared" si="51"/>
        <v>24.566892250000969</v>
      </c>
    </row>
    <row r="1669" spans="1:4" x14ac:dyDescent="0.2">
      <c r="A1669">
        <f t="shared" si="52"/>
        <v>2.9610000000000976</v>
      </c>
      <c r="B1669">
        <f t="shared" si="51"/>
        <v>0.92352100000018755</v>
      </c>
      <c r="C1669">
        <f t="shared" si="51"/>
        <v>8.7675210000005777</v>
      </c>
      <c r="D1669">
        <f t="shared" si="51"/>
        <v>24.611521000000973</v>
      </c>
    </row>
    <row r="1670" spans="1:4" x14ac:dyDescent="0.2">
      <c r="A1670">
        <f t="shared" si="52"/>
        <v>2.9655000000000977</v>
      </c>
      <c r="B1670">
        <f t="shared" si="51"/>
        <v>0.93219025000018874</v>
      </c>
      <c r="C1670">
        <f t="shared" si="51"/>
        <v>8.7941902500005789</v>
      </c>
      <c r="D1670">
        <f t="shared" si="51"/>
        <v>24.656190250000975</v>
      </c>
    </row>
    <row r="1671" spans="1:4" x14ac:dyDescent="0.2">
      <c r="A1671">
        <f t="shared" si="52"/>
        <v>2.9700000000000979</v>
      </c>
      <c r="B1671">
        <f t="shared" si="51"/>
        <v>0.94090000000018992</v>
      </c>
      <c r="C1671">
        <f t="shared" si="51"/>
        <v>8.8209000000005808</v>
      </c>
      <c r="D1671">
        <f t="shared" si="51"/>
        <v>24.700900000000978</v>
      </c>
    </row>
    <row r="1672" spans="1:4" x14ac:dyDescent="0.2">
      <c r="A1672">
        <f t="shared" si="52"/>
        <v>2.9745000000000981</v>
      </c>
      <c r="B1672">
        <f t="shared" si="51"/>
        <v>0.9496502500001911</v>
      </c>
      <c r="C1672">
        <f t="shared" si="51"/>
        <v>8.8476502500005836</v>
      </c>
      <c r="D1672">
        <f t="shared" si="51"/>
        <v>24.745650250000981</v>
      </c>
    </row>
    <row r="1673" spans="1:4" x14ac:dyDescent="0.2">
      <c r="A1673">
        <f t="shared" si="52"/>
        <v>2.9790000000000982</v>
      </c>
      <c r="B1673">
        <f t="shared" si="51"/>
        <v>0.95844100000019239</v>
      </c>
      <c r="C1673">
        <f t="shared" si="51"/>
        <v>8.8744410000005853</v>
      </c>
      <c r="D1673">
        <f t="shared" si="51"/>
        <v>24.790441000000982</v>
      </c>
    </row>
    <row r="1674" spans="1:4" x14ac:dyDescent="0.2">
      <c r="A1674">
        <f t="shared" si="52"/>
        <v>2.9835000000000984</v>
      </c>
      <c r="B1674">
        <f t="shared" si="51"/>
        <v>0.96727225000019357</v>
      </c>
      <c r="C1674">
        <f t="shared" si="51"/>
        <v>8.9012722500005879</v>
      </c>
      <c r="D1674">
        <f t="shared" si="51"/>
        <v>24.835272250000987</v>
      </c>
    </row>
    <row r="1675" spans="1:4" x14ac:dyDescent="0.2">
      <c r="A1675">
        <f t="shared" si="52"/>
        <v>2.9880000000000986</v>
      </c>
      <c r="B1675">
        <f t="shared" si="51"/>
        <v>0.97614400000019474</v>
      </c>
      <c r="C1675">
        <f t="shared" si="51"/>
        <v>8.9281440000005894</v>
      </c>
      <c r="D1675">
        <f t="shared" si="51"/>
        <v>24.880144000000989</v>
      </c>
    </row>
    <row r="1676" spans="1:4" x14ac:dyDescent="0.2">
      <c r="A1676">
        <f t="shared" si="52"/>
        <v>2.9925000000000987</v>
      </c>
      <c r="B1676">
        <f t="shared" ref="B1676:D1739" si="53">$B$5*POWER($A1676+B$8,2)+$B$4</f>
        <v>0.98505625000019603</v>
      </c>
      <c r="C1676">
        <f t="shared" si="53"/>
        <v>8.9550562500005917</v>
      </c>
      <c r="D1676">
        <f t="shared" si="53"/>
        <v>24.925056250000992</v>
      </c>
    </row>
    <row r="1677" spans="1:4" x14ac:dyDescent="0.2">
      <c r="A1677">
        <f t="shared" ref="A1677:A1740" si="54">A1676+B$3</f>
        <v>2.9970000000000989</v>
      </c>
      <c r="B1677">
        <f t="shared" si="53"/>
        <v>0.99400900000019721</v>
      </c>
      <c r="C1677">
        <f t="shared" si="53"/>
        <v>8.982009000000593</v>
      </c>
      <c r="D1677">
        <f t="shared" si="53"/>
        <v>24.970009000000992</v>
      </c>
    </row>
    <row r="1678" spans="1:4" x14ac:dyDescent="0.2">
      <c r="A1678">
        <f t="shared" si="54"/>
        <v>3.0015000000000991</v>
      </c>
      <c r="B1678">
        <f t="shared" si="53"/>
        <v>1.0030022500001985</v>
      </c>
      <c r="C1678">
        <f t="shared" si="53"/>
        <v>9.0090022500005951</v>
      </c>
      <c r="D1678">
        <f t="shared" si="53"/>
        <v>25.015002250000997</v>
      </c>
    </row>
    <row r="1679" spans="1:4" x14ac:dyDescent="0.2">
      <c r="A1679">
        <f t="shared" si="54"/>
        <v>3.0060000000000993</v>
      </c>
      <c r="B1679">
        <f t="shared" si="53"/>
        <v>1.0120360000001998</v>
      </c>
      <c r="C1679">
        <f t="shared" si="53"/>
        <v>9.0360360000005961</v>
      </c>
      <c r="D1679">
        <f t="shared" si="53"/>
        <v>25.060036000000999</v>
      </c>
    </row>
    <row r="1680" spans="1:4" x14ac:dyDescent="0.2">
      <c r="A1680">
        <f t="shared" si="54"/>
        <v>3.0105000000000994</v>
      </c>
      <c r="B1680">
        <f t="shared" si="53"/>
        <v>1.0211102500002009</v>
      </c>
      <c r="C1680">
        <f t="shared" si="53"/>
        <v>9.063110250000598</v>
      </c>
      <c r="D1680">
        <f t="shared" si="53"/>
        <v>25.105110250001001</v>
      </c>
    </row>
    <row r="1681" spans="1:4" x14ac:dyDescent="0.2">
      <c r="A1681">
        <f t="shared" si="54"/>
        <v>3.0150000000000996</v>
      </c>
      <c r="B1681">
        <f t="shared" si="53"/>
        <v>1.0302250000002022</v>
      </c>
      <c r="C1681">
        <f t="shared" si="53"/>
        <v>9.0902250000006006</v>
      </c>
      <c r="D1681">
        <f t="shared" si="53"/>
        <v>25.150225000001004</v>
      </c>
    </row>
    <row r="1682" spans="1:4" x14ac:dyDescent="0.2">
      <c r="A1682">
        <f t="shared" si="54"/>
        <v>3.0195000000000998</v>
      </c>
      <c r="B1682">
        <f t="shared" si="53"/>
        <v>1.0393802500002034</v>
      </c>
      <c r="C1682">
        <f t="shared" si="53"/>
        <v>9.1173802500006023</v>
      </c>
      <c r="D1682">
        <f t="shared" si="53"/>
        <v>25.195380250001005</v>
      </c>
    </row>
    <row r="1683" spans="1:4" x14ac:dyDescent="0.2">
      <c r="A1683">
        <f t="shared" si="54"/>
        <v>3.0240000000000999</v>
      </c>
      <c r="B1683">
        <f t="shared" si="53"/>
        <v>1.0485760000002047</v>
      </c>
      <c r="C1683">
        <f t="shared" si="53"/>
        <v>9.1445760000006047</v>
      </c>
      <c r="D1683">
        <f t="shared" si="53"/>
        <v>25.24057600000101</v>
      </c>
    </row>
    <row r="1684" spans="1:4" x14ac:dyDescent="0.2">
      <c r="A1684">
        <f t="shared" si="54"/>
        <v>3.0285000000001001</v>
      </c>
      <c r="B1684">
        <f t="shared" si="53"/>
        <v>1.0578122500002058</v>
      </c>
      <c r="C1684">
        <f t="shared" si="53"/>
        <v>9.1718122500006061</v>
      </c>
      <c r="D1684">
        <f t="shared" si="53"/>
        <v>25.285812250001012</v>
      </c>
    </row>
    <row r="1685" spans="1:4" x14ac:dyDescent="0.2">
      <c r="A1685">
        <f t="shared" si="54"/>
        <v>3.0330000000001003</v>
      </c>
      <c r="B1685">
        <f t="shared" si="53"/>
        <v>1.0670890000002071</v>
      </c>
      <c r="C1685">
        <f t="shared" si="53"/>
        <v>9.1990890000006083</v>
      </c>
      <c r="D1685">
        <f t="shared" si="53"/>
        <v>25.331089000001015</v>
      </c>
    </row>
    <row r="1686" spans="1:4" x14ac:dyDescent="0.2">
      <c r="A1686">
        <f t="shared" si="54"/>
        <v>3.0375000000001005</v>
      </c>
      <c r="B1686">
        <f t="shared" si="53"/>
        <v>1.0764062500002085</v>
      </c>
      <c r="C1686">
        <f t="shared" si="53"/>
        <v>9.2264062500006094</v>
      </c>
      <c r="D1686">
        <f t="shared" si="53"/>
        <v>25.376406250001015</v>
      </c>
    </row>
    <row r="1687" spans="1:4" x14ac:dyDescent="0.2">
      <c r="A1687">
        <f t="shared" si="54"/>
        <v>3.0420000000001006</v>
      </c>
      <c r="B1687">
        <f t="shared" si="53"/>
        <v>1.0857640000002098</v>
      </c>
      <c r="C1687">
        <f t="shared" si="53"/>
        <v>9.2537640000006114</v>
      </c>
      <c r="D1687">
        <f t="shared" si="53"/>
        <v>25.421764000001019</v>
      </c>
    </row>
    <row r="1688" spans="1:4" x14ac:dyDescent="0.2">
      <c r="A1688">
        <f t="shared" si="54"/>
        <v>3.0465000000001008</v>
      </c>
      <c r="B1688">
        <f t="shared" si="53"/>
        <v>1.0951622500002109</v>
      </c>
      <c r="C1688">
        <f t="shared" si="53"/>
        <v>9.2811622500006141</v>
      </c>
      <c r="D1688">
        <f t="shared" si="53"/>
        <v>25.467162250001021</v>
      </c>
    </row>
    <row r="1689" spans="1:4" x14ac:dyDescent="0.2">
      <c r="A1689">
        <f t="shared" si="54"/>
        <v>3.051000000000101</v>
      </c>
      <c r="B1689">
        <f t="shared" si="53"/>
        <v>1.1046010000002122</v>
      </c>
      <c r="C1689">
        <f t="shared" si="53"/>
        <v>9.3086010000006159</v>
      </c>
      <c r="D1689">
        <f t="shared" si="53"/>
        <v>25.512601000001023</v>
      </c>
    </row>
    <row r="1690" spans="1:4" x14ac:dyDescent="0.2">
      <c r="A1690">
        <f t="shared" si="54"/>
        <v>3.0555000000001011</v>
      </c>
      <c r="B1690">
        <f t="shared" si="53"/>
        <v>1.1140802500002136</v>
      </c>
      <c r="C1690">
        <f t="shared" si="53"/>
        <v>9.3360802500006184</v>
      </c>
      <c r="D1690">
        <f t="shared" si="53"/>
        <v>25.558080250001026</v>
      </c>
    </row>
    <row r="1691" spans="1:4" x14ac:dyDescent="0.2">
      <c r="A1691">
        <f t="shared" si="54"/>
        <v>3.0600000000001013</v>
      </c>
      <c r="B1691">
        <f t="shared" si="53"/>
        <v>1.1236000000002149</v>
      </c>
      <c r="C1691">
        <f t="shared" si="53"/>
        <v>9.3636000000006199</v>
      </c>
      <c r="D1691">
        <f t="shared" si="53"/>
        <v>25.60360000000103</v>
      </c>
    </row>
    <row r="1692" spans="1:4" x14ac:dyDescent="0.2">
      <c r="A1692">
        <f t="shared" si="54"/>
        <v>3.0645000000001015</v>
      </c>
      <c r="B1692">
        <f t="shared" si="53"/>
        <v>1.133160250000216</v>
      </c>
      <c r="C1692">
        <f t="shared" si="53"/>
        <v>9.3911602500006222</v>
      </c>
      <c r="D1692">
        <f t="shared" si="53"/>
        <v>25.649160250001032</v>
      </c>
    </row>
    <row r="1693" spans="1:4" x14ac:dyDescent="0.2">
      <c r="A1693">
        <f t="shared" si="54"/>
        <v>3.0690000000001016</v>
      </c>
      <c r="B1693">
        <f t="shared" si="53"/>
        <v>1.1427610000002173</v>
      </c>
      <c r="C1693">
        <f t="shared" si="53"/>
        <v>9.4187610000006234</v>
      </c>
      <c r="D1693">
        <f t="shared" si="53"/>
        <v>25.694761000001034</v>
      </c>
    </row>
    <row r="1694" spans="1:4" x14ac:dyDescent="0.2">
      <c r="A1694">
        <f t="shared" si="54"/>
        <v>3.0735000000001018</v>
      </c>
      <c r="B1694">
        <f t="shared" si="53"/>
        <v>1.1524022500002187</v>
      </c>
      <c r="C1694">
        <f t="shared" si="53"/>
        <v>9.4464022500006255</v>
      </c>
      <c r="D1694">
        <f t="shared" si="53"/>
        <v>25.740402250001036</v>
      </c>
    </row>
    <row r="1695" spans="1:4" x14ac:dyDescent="0.2">
      <c r="A1695">
        <f t="shared" si="54"/>
        <v>3.078000000000102</v>
      </c>
      <c r="B1695">
        <f t="shared" si="53"/>
        <v>1.1620840000002199</v>
      </c>
      <c r="C1695">
        <f t="shared" si="53"/>
        <v>9.4740840000006283</v>
      </c>
      <c r="D1695">
        <f t="shared" si="53"/>
        <v>25.78608400000104</v>
      </c>
    </row>
    <row r="1696" spans="1:4" x14ac:dyDescent="0.2">
      <c r="A1696">
        <f t="shared" si="54"/>
        <v>3.0825000000001022</v>
      </c>
      <c r="B1696">
        <f t="shared" si="53"/>
        <v>1.1718062500002211</v>
      </c>
      <c r="C1696">
        <f t="shared" si="53"/>
        <v>9.5018062500006302</v>
      </c>
      <c r="D1696">
        <f t="shared" si="53"/>
        <v>25.831806250001044</v>
      </c>
    </row>
    <row r="1697" spans="1:4" x14ac:dyDescent="0.2">
      <c r="A1697">
        <f t="shared" si="54"/>
        <v>3.0870000000001023</v>
      </c>
      <c r="B1697">
        <f t="shared" si="53"/>
        <v>1.1815690000002224</v>
      </c>
      <c r="C1697">
        <f t="shared" si="53"/>
        <v>9.529569000000631</v>
      </c>
      <c r="D1697">
        <f t="shared" si="53"/>
        <v>25.877569000001046</v>
      </c>
    </row>
    <row r="1698" spans="1:4" x14ac:dyDescent="0.2">
      <c r="A1698">
        <f t="shared" si="54"/>
        <v>3.0915000000001025</v>
      </c>
      <c r="B1698">
        <f t="shared" si="53"/>
        <v>1.1913722500002237</v>
      </c>
      <c r="C1698">
        <f t="shared" si="53"/>
        <v>9.5573722500006344</v>
      </c>
      <c r="D1698">
        <f t="shared" si="53"/>
        <v>25.923372250001048</v>
      </c>
    </row>
    <row r="1699" spans="1:4" x14ac:dyDescent="0.2">
      <c r="A1699">
        <f t="shared" si="54"/>
        <v>3.0960000000001027</v>
      </c>
      <c r="B1699">
        <f t="shared" si="53"/>
        <v>1.201216000000225</v>
      </c>
      <c r="C1699">
        <f t="shared" si="53"/>
        <v>9.585216000000635</v>
      </c>
      <c r="D1699">
        <f t="shared" si="53"/>
        <v>25.969216000001051</v>
      </c>
    </row>
    <row r="1700" spans="1:4" x14ac:dyDescent="0.2">
      <c r="A1700">
        <f t="shared" si="54"/>
        <v>3.1005000000001028</v>
      </c>
      <c r="B1700">
        <f t="shared" si="53"/>
        <v>1.2111002500002264</v>
      </c>
      <c r="C1700">
        <f t="shared" si="53"/>
        <v>9.6131002500006382</v>
      </c>
      <c r="D1700">
        <f t="shared" si="53"/>
        <v>26.015100250001055</v>
      </c>
    </row>
    <row r="1701" spans="1:4" x14ac:dyDescent="0.2">
      <c r="A1701">
        <f t="shared" si="54"/>
        <v>3.105000000000103</v>
      </c>
      <c r="B1701">
        <f t="shared" si="53"/>
        <v>1.2210250000002276</v>
      </c>
      <c r="C1701">
        <f t="shared" si="53"/>
        <v>9.6410250000006403</v>
      </c>
      <c r="D1701">
        <f t="shared" si="53"/>
        <v>26.061025000001056</v>
      </c>
    </row>
    <row r="1702" spans="1:4" x14ac:dyDescent="0.2">
      <c r="A1702">
        <f t="shared" si="54"/>
        <v>3.1095000000001032</v>
      </c>
      <c r="B1702">
        <f t="shared" si="53"/>
        <v>1.230990250000229</v>
      </c>
      <c r="C1702">
        <f t="shared" si="53"/>
        <v>9.6689902500006415</v>
      </c>
      <c r="D1702">
        <f t="shared" si="53"/>
        <v>26.106990250001058</v>
      </c>
    </row>
    <row r="1703" spans="1:4" x14ac:dyDescent="0.2">
      <c r="A1703">
        <f t="shared" si="54"/>
        <v>3.1140000000001034</v>
      </c>
      <c r="B1703">
        <f t="shared" si="53"/>
        <v>1.2409960000002302</v>
      </c>
      <c r="C1703">
        <f t="shared" si="53"/>
        <v>9.6969960000006434</v>
      </c>
      <c r="D1703">
        <f t="shared" si="53"/>
        <v>26.15299600000106</v>
      </c>
    </row>
    <row r="1704" spans="1:4" x14ac:dyDescent="0.2">
      <c r="A1704">
        <f t="shared" si="54"/>
        <v>3.1185000000001035</v>
      </c>
      <c r="B1704">
        <f t="shared" si="53"/>
        <v>1.2510422500002316</v>
      </c>
      <c r="C1704">
        <f t="shared" si="53"/>
        <v>9.7250422500006461</v>
      </c>
      <c r="D1704">
        <f t="shared" si="53"/>
        <v>26.199042250001064</v>
      </c>
    </row>
    <row r="1705" spans="1:4" x14ac:dyDescent="0.2">
      <c r="A1705">
        <f t="shared" si="54"/>
        <v>3.1230000000001037</v>
      </c>
      <c r="B1705">
        <f t="shared" si="53"/>
        <v>1.2611290000002329</v>
      </c>
      <c r="C1705">
        <f t="shared" si="53"/>
        <v>9.7531290000006479</v>
      </c>
      <c r="D1705">
        <f t="shared" si="53"/>
        <v>26.245129000001068</v>
      </c>
    </row>
    <row r="1706" spans="1:4" x14ac:dyDescent="0.2">
      <c r="A1706">
        <f t="shared" si="54"/>
        <v>3.1275000000001039</v>
      </c>
      <c r="B1706">
        <f t="shared" si="53"/>
        <v>1.2712562500002342</v>
      </c>
      <c r="C1706">
        <f t="shared" si="53"/>
        <v>9.7812562500006504</v>
      </c>
      <c r="D1706">
        <f t="shared" si="53"/>
        <v>26.291256250001069</v>
      </c>
    </row>
    <row r="1707" spans="1:4" x14ac:dyDescent="0.2">
      <c r="A1707">
        <f t="shared" si="54"/>
        <v>3.132000000000104</v>
      </c>
      <c r="B1707">
        <f t="shared" si="53"/>
        <v>1.2814240000002355</v>
      </c>
      <c r="C1707">
        <f t="shared" si="53"/>
        <v>9.8094240000006518</v>
      </c>
      <c r="D1707">
        <f t="shared" si="53"/>
        <v>26.337424000001072</v>
      </c>
    </row>
    <row r="1708" spans="1:4" x14ac:dyDescent="0.2">
      <c r="A1708">
        <f t="shared" si="54"/>
        <v>3.1365000000001042</v>
      </c>
      <c r="B1708">
        <f t="shared" si="53"/>
        <v>1.2916322500002368</v>
      </c>
      <c r="C1708">
        <f t="shared" si="53"/>
        <v>9.8376322500006541</v>
      </c>
      <c r="D1708">
        <f t="shared" si="53"/>
        <v>26.383632250001074</v>
      </c>
    </row>
    <row r="1709" spans="1:4" x14ac:dyDescent="0.2">
      <c r="A1709">
        <f t="shared" si="54"/>
        <v>3.1410000000001044</v>
      </c>
      <c r="B1709">
        <f t="shared" si="53"/>
        <v>1.3018810000002381</v>
      </c>
      <c r="C1709">
        <f t="shared" si="53"/>
        <v>9.8658810000006554</v>
      </c>
      <c r="D1709">
        <f t="shared" si="53"/>
        <v>26.429881000001078</v>
      </c>
    </row>
    <row r="1710" spans="1:4" x14ac:dyDescent="0.2">
      <c r="A1710">
        <f t="shared" si="54"/>
        <v>3.1455000000001045</v>
      </c>
      <c r="B1710">
        <f t="shared" si="53"/>
        <v>1.3121702500002395</v>
      </c>
      <c r="C1710">
        <f t="shared" si="53"/>
        <v>9.8941702500006574</v>
      </c>
      <c r="D1710">
        <f t="shared" si="53"/>
        <v>26.476170250001079</v>
      </c>
    </row>
    <row r="1711" spans="1:4" x14ac:dyDescent="0.2">
      <c r="A1711">
        <f t="shared" si="54"/>
        <v>3.1500000000001047</v>
      </c>
      <c r="B1711">
        <f t="shared" si="53"/>
        <v>1.3225000000002409</v>
      </c>
      <c r="C1711">
        <f t="shared" si="53"/>
        <v>9.9225000000006602</v>
      </c>
      <c r="D1711">
        <f t="shared" si="53"/>
        <v>26.522500000001084</v>
      </c>
    </row>
    <row r="1712" spans="1:4" x14ac:dyDescent="0.2">
      <c r="A1712">
        <f t="shared" si="54"/>
        <v>3.1545000000001049</v>
      </c>
      <c r="B1712">
        <f t="shared" si="53"/>
        <v>1.3328702500002423</v>
      </c>
      <c r="C1712">
        <f t="shared" si="53"/>
        <v>9.9508702500006621</v>
      </c>
      <c r="D1712">
        <f t="shared" si="53"/>
        <v>26.568870250001087</v>
      </c>
    </row>
    <row r="1713" spans="1:4" x14ac:dyDescent="0.2">
      <c r="A1713">
        <f t="shared" si="54"/>
        <v>3.1590000000001051</v>
      </c>
      <c r="B1713">
        <f t="shared" si="53"/>
        <v>1.3432810000002435</v>
      </c>
      <c r="C1713">
        <f t="shared" si="53"/>
        <v>9.9792810000006629</v>
      </c>
      <c r="D1713">
        <f t="shared" si="53"/>
        <v>26.61528100000109</v>
      </c>
    </row>
    <row r="1714" spans="1:4" x14ac:dyDescent="0.2">
      <c r="A1714">
        <f t="shared" si="54"/>
        <v>3.1635000000001052</v>
      </c>
      <c r="B1714">
        <f t="shared" si="53"/>
        <v>1.3537322500002449</v>
      </c>
      <c r="C1714">
        <f t="shared" si="53"/>
        <v>10.007732250000666</v>
      </c>
      <c r="D1714">
        <f t="shared" si="53"/>
        <v>26.661732250001091</v>
      </c>
    </row>
    <row r="1715" spans="1:4" x14ac:dyDescent="0.2">
      <c r="A1715">
        <f t="shared" si="54"/>
        <v>3.1680000000001054</v>
      </c>
      <c r="B1715">
        <f t="shared" si="53"/>
        <v>1.3642240000002461</v>
      </c>
      <c r="C1715">
        <f t="shared" si="53"/>
        <v>10.036224000000669</v>
      </c>
      <c r="D1715">
        <f t="shared" si="53"/>
        <v>26.708224000001096</v>
      </c>
    </row>
    <row r="1716" spans="1:4" x14ac:dyDescent="0.2">
      <c r="A1716">
        <f t="shared" si="54"/>
        <v>3.1725000000001056</v>
      </c>
      <c r="B1716">
        <f t="shared" si="53"/>
        <v>1.3747562500002475</v>
      </c>
      <c r="C1716">
        <f t="shared" si="53"/>
        <v>10.06475625000067</v>
      </c>
      <c r="D1716">
        <f t="shared" si="53"/>
        <v>26.754756250001098</v>
      </c>
    </row>
    <row r="1717" spans="1:4" x14ac:dyDescent="0.2">
      <c r="A1717">
        <f t="shared" si="54"/>
        <v>3.1770000000001057</v>
      </c>
      <c r="B1717">
        <f t="shared" si="53"/>
        <v>1.3853290000002489</v>
      </c>
      <c r="C1717">
        <f t="shared" si="53"/>
        <v>10.093329000000672</v>
      </c>
      <c r="D1717">
        <f t="shared" si="53"/>
        <v>26.8013290000011</v>
      </c>
    </row>
    <row r="1718" spans="1:4" x14ac:dyDescent="0.2">
      <c r="A1718">
        <f t="shared" si="54"/>
        <v>3.1815000000001059</v>
      </c>
      <c r="B1718">
        <f t="shared" si="53"/>
        <v>1.3959422500002503</v>
      </c>
      <c r="C1718">
        <f t="shared" si="53"/>
        <v>10.121942250000673</v>
      </c>
      <c r="D1718">
        <f t="shared" si="53"/>
        <v>26.8479422500011</v>
      </c>
    </row>
    <row r="1719" spans="1:4" x14ac:dyDescent="0.2">
      <c r="A1719">
        <f t="shared" si="54"/>
        <v>3.1860000000001061</v>
      </c>
      <c r="B1719">
        <f t="shared" si="53"/>
        <v>1.4065960000002515</v>
      </c>
      <c r="C1719">
        <f t="shared" si="53"/>
        <v>10.150596000000675</v>
      </c>
      <c r="D1719">
        <f t="shared" si="53"/>
        <v>26.894596000001105</v>
      </c>
    </row>
    <row r="1720" spans="1:4" x14ac:dyDescent="0.2">
      <c r="A1720">
        <f t="shared" si="54"/>
        <v>3.1905000000001063</v>
      </c>
      <c r="B1720">
        <f t="shared" si="53"/>
        <v>1.4172902500002529</v>
      </c>
      <c r="C1720">
        <f t="shared" si="53"/>
        <v>10.179290250000678</v>
      </c>
      <c r="D1720">
        <f t="shared" si="53"/>
        <v>26.941290250001106</v>
      </c>
    </row>
    <row r="1721" spans="1:4" x14ac:dyDescent="0.2">
      <c r="A1721">
        <f t="shared" si="54"/>
        <v>3.1950000000001064</v>
      </c>
      <c r="B1721">
        <f t="shared" si="53"/>
        <v>1.4280250000002543</v>
      </c>
      <c r="C1721">
        <f t="shared" si="53"/>
        <v>10.20802500000068</v>
      </c>
      <c r="D1721">
        <f t="shared" si="53"/>
        <v>26.988025000001109</v>
      </c>
    </row>
    <row r="1722" spans="1:4" x14ac:dyDescent="0.2">
      <c r="A1722">
        <f t="shared" si="54"/>
        <v>3.1995000000001066</v>
      </c>
      <c r="B1722">
        <f t="shared" si="53"/>
        <v>1.4388002500002557</v>
      </c>
      <c r="C1722">
        <f t="shared" si="53"/>
        <v>10.236800250000682</v>
      </c>
      <c r="D1722">
        <f t="shared" si="53"/>
        <v>27.034800250001112</v>
      </c>
    </row>
    <row r="1723" spans="1:4" x14ac:dyDescent="0.2">
      <c r="A1723">
        <f t="shared" si="54"/>
        <v>3.2040000000001068</v>
      </c>
      <c r="B1723">
        <f t="shared" si="53"/>
        <v>1.4496160000002571</v>
      </c>
      <c r="C1723">
        <f t="shared" si="53"/>
        <v>10.265616000000684</v>
      </c>
      <c r="D1723">
        <f t="shared" si="53"/>
        <v>27.081616000001116</v>
      </c>
    </row>
    <row r="1724" spans="1:4" x14ac:dyDescent="0.2">
      <c r="A1724">
        <f t="shared" si="54"/>
        <v>3.2085000000001069</v>
      </c>
      <c r="B1724">
        <f t="shared" si="53"/>
        <v>1.4604722500002585</v>
      </c>
      <c r="C1724">
        <f t="shared" si="53"/>
        <v>10.294472250000686</v>
      </c>
      <c r="D1724">
        <f t="shared" si="53"/>
        <v>27.128472250001117</v>
      </c>
    </row>
    <row r="1725" spans="1:4" x14ac:dyDescent="0.2">
      <c r="A1725">
        <f t="shared" si="54"/>
        <v>3.2130000000001071</v>
      </c>
      <c r="B1725">
        <f t="shared" si="53"/>
        <v>1.4713690000002599</v>
      </c>
      <c r="C1725">
        <f t="shared" si="53"/>
        <v>10.323369000000689</v>
      </c>
      <c r="D1725">
        <f t="shared" si="53"/>
        <v>27.175369000001123</v>
      </c>
    </row>
    <row r="1726" spans="1:4" x14ac:dyDescent="0.2">
      <c r="A1726">
        <f t="shared" si="54"/>
        <v>3.2175000000001073</v>
      </c>
      <c r="B1726">
        <f t="shared" si="53"/>
        <v>1.4823062500002613</v>
      </c>
      <c r="C1726">
        <f t="shared" si="53"/>
        <v>10.352306250000691</v>
      </c>
      <c r="D1726">
        <f t="shared" si="53"/>
        <v>27.222306250001125</v>
      </c>
    </row>
    <row r="1727" spans="1:4" x14ac:dyDescent="0.2">
      <c r="A1727">
        <f t="shared" si="54"/>
        <v>3.2220000000001074</v>
      </c>
      <c r="B1727">
        <f t="shared" si="53"/>
        <v>1.4932840000002625</v>
      </c>
      <c r="C1727">
        <f t="shared" si="53"/>
        <v>10.381284000000692</v>
      </c>
      <c r="D1727">
        <f t="shared" si="53"/>
        <v>27.269284000001125</v>
      </c>
    </row>
    <row r="1728" spans="1:4" x14ac:dyDescent="0.2">
      <c r="A1728">
        <f t="shared" si="54"/>
        <v>3.2265000000001076</v>
      </c>
      <c r="B1728">
        <f t="shared" si="53"/>
        <v>1.5043022500002641</v>
      </c>
      <c r="C1728">
        <f t="shared" si="53"/>
        <v>10.410302250000694</v>
      </c>
      <c r="D1728">
        <f t="shared" si="53"/>
        <v>27.316302250001129</v>
      </c>
    </row>
    <row r="1729" spans="1:4" x14ac:dyDescent="0.2">
      <c r="A1729">
        <f t="shared" si="54"/>
        <v>3.2310000000001078</v>
      </c>
      <c r="B1729">
        <f t="shared" si="53"/>
        <v>1.5153610000002653</v>
      </c>
      <c r="C1729">
        <f t="shared" si="53"/>
        <v>10.439361000000696</v>
      </c>
      <c r="D1729">
        <f t="shared" si="53"/>
        <v>27.363361000001131</v>
      </c>
    </row>
    <row r="1730" spans="1:4" x14ac:dyDescent="0.2">
      <c r="A1730">
        <f t="shared" si="54"/>
        <v>3.235500000000108</v>
      </c>
      <c r="B1730">
        <f t="shared" si="53"/>
        <v>1.5264602500002669</v>
      </c>
      <c r="C1730">
        <f t="shared" si="53"/>
        <v>10.468460250000698</v>
      </c>
      <c r="D1730">
        <f t="shared" si="53"/>
        <v>27.410460250001137</v>
      </c>
    </row>
    <row r="1731" spans="1:4" x14ac:dyDescent="0.2">
      <c r="A1731">
        <f t="shared" si="54"/>
        <v>3.2400000000001081</v>
      </c>
      <c r="B1731">
        <f t="shared" si="53"/>
        <v>1.5376000000002681</v>
      </c>
      <c r="C1731">
        <f t="shared" si="53"/>
        <v>10.4976000000007</v>
      </c>
      <c r="D1731">
        <f t="shared" si="53"/>
        <v>27.457600000001136</v>
      </c>
    </row>
    <row r="1732" spans="1:4" x14ac:dyDescent="0.2">
      <c r="A1732">
        <f t="shared" si="54"/>
        <v>3.2445000000001083</v>
      </c>
      <c r="B1732">
        <f t="shared" si="53"/>
        <v>1.5487802500002696</v>
      </c>
      <c r="C1732">
        <f t="shared" si="53"/>
        <v>10.526780250000703</v>
      </c>
      <c r="D1732">
        <f t="shared" si="53"/>
        <v>27.50478025000114</v>
      </c>
    </row>
    <row r="1733" spans="1:4" x14ac:dyDescent="0.2">
      <c r="A1733">
        <f t="shared" si="54"/>
        <v>3.2490000000001085</v>
      </c>
      <c r="B1733">
        <f t="shared" si="53"/>
        <v>1.5600010000002709</v>
      </c>
      <c r="C1733">
        <f t="shared" si="53"/>
        <v>10.556001000000705</v>
      </c>
      <c r="D1733">
        <f t="shared" si="53"/>
        <v>27.552001000001145</v>
      </c>
    </row>
    <row r="1734" spans="1:4" x14ac:dyDescent="0.2">
      <c r="A1734">
        <f t="shared" si="54"/>
        <v>3.2535000000001086</v>
      </c>
      <c r="B1734">
        <f t="shared" si="53"/>
        <v>1.5712622500002724</v>
      </c>
      <c r="C1734">
        <f t="shared" si="53"/>
        <v>10.585262250000707</v>
      </c>
      <c r="D1734">
        <f t="shared" si="53"/>
        <v>27.599262250001146</v>
      </c>
    </row>
    <row r="1735" spans="1:4" x14ac:dyDescent="0.2">
      <c r="A1735">
        <f t="shared" si="54"/>
        <v>3.2580000000001088</v>
      </c>
      <c r="B1735">
        <f t="shared" si="53"/>
        <v>1.5825640000002739</v>
      </c>
      <c r="C1735">
        <f t="shared" si="53"/>
        <v>10.614564000000708</v>
      </c>
      <c r="D1735">
        <f t="shared" si="53"/>
        <v>27.646564000001149</v>
      </c>
    </row>
    <row r="1736" spans="1:4" x14ac:dyDescent="0.2">
      <c r="A1736">
        <f t="shared" si="54"/>
        <v>3.262500000000109</v>
      </c>
      <c r="B1736">
        <f t="shared" si="53"/>
        <v>1.5939062500002752</v>
      </c>
      <c r="C1736">
        <f t="shared" si="53"/>
        <v>10.643906250000711</v>
      </c>
      <c r="D1736">
        <f t="shared" si="53"/>
        <v>27.693906250001152</v>
      </c>
    </row>
    <row r="1737" spans="1:4" x14ac:dyDescent="0.2">
      <c r="A1737">
        <f t="shared" si="54"/>
        <v>3.2670000000001092</v>
      </c>
      <c r="B1737">
        <f t="shared" si="53"/>
        <v>1.6052890000002766</v>
      </c>
      <c r="C1737">
        <f t="shared" si="53"/>
        <v>10.673289000000713</v>
      </c>
      <c r="D1737">
        <f t="shared" si="53"/>
        <v>27.741289000001153</v>
      </c>
    </row>
    <row r="1738" spans="1:4" x14ac:dyDescent="0.2">
      <c r="A1738">
        <f t="shared" si="54"/>
        <v>3.2715000000001093</v>
      </c>
      <c r="B1738">
        <f t="shared" si="53"/>
        <v>1.616712250000278</v>
      </c>
      <c r="C1738">
        <f t="shared" si="53"/>
        <v>10.702712250000715</v>
      </c>
      <c r="D1738">
        <f t="shared" si="53"/>
        <v>27.788712250001158</v>
      </c>
    </row>
    <row r="1739" spans="1:4" x14ac:dyDescent="0.2">
      <c r="A1739">
        <f t="shared" si="54"/>
        <v>3.2760000000001095</v>
      </c>
      <c r="B1739">
        <f t="shared" si="53"/>
        <v>1.6281760000002794</v>
      </c>
      <c r="C1739">
        <f t="shared" si="53"/>
        <v>10.732176000000717</v>
      </c>
      <c r="D1739">
        <f t="shared" si="53"/>
        <v>27.83617600000116</v>
      </c>
    </row>
    <row r="1740" spans="1:4" x14ac:dyDescent="0.2">
      <c r="A1740">
        <f t="shared" si="54"/>
        <v>3.2805000000001097</v>
      </c>
      <c r="B1740">
        <f t="shared" ref="B1740:D1803" si="55">$B$5*POWER($A1740+B$8,2)+$B$4</f>
        <v>1.6396802500002809</v>
      </c>
      <c r="C1740">
        <f t="shared" si="55"/>
        <v>10.761680250000719</v>
      </c>
      <c r="D1740">
        <f t="shared" si="55"/>
        <v>27.883680250001163</v>
      </c>
    </row>
    <row r="1741" spans="1:4" x14ac:dyDescent="0.2">
      <c r="A1741">
        <f t="shared" ref="A1741:A1804" si="56">A1740+B$3</f>
        <v>3.2850000000001098</v>
      </c>
      <c r="B1741">
        <f t="shared" si="55"/>
        <v>1.6512250000002822</v>
      </c>
      <c r="C1741">
        <f t="shared" si="55"/>
        <v>10.791225000000722</v>
      </c>
      <c r="D1741">
        <f t="shared" si="55"/>
        <v>27.931225000001167</v>
      </c>
    </row>
    <row r="1742" spans="1:4" x14ac:dyDescent="0.2">
      <c r="A1742">
        <f t="shared" si="56"/>
        <v>3.28950000000011</v>
      </c>
      <c r="B1742">
        <f t="shared" si="55"/>
        <v>1.6628102500002837</v>
      </c>
      <c r="C1742">
        <f t="shared" si="55"/>
        <v>10.820810250000724</v>
      </c>
      <c r="D1742">
        <f t="shared" si="55"/>
        <v>27.978810250001168</v>
      </c>
    </row>
    <row r="1743" spans="1:4" x14ac:dyDescent="0.2">
      <c r="A1743">
        <f t="shared" si="56"/>
        <v>3.2940000000001102</v>
      </c>
      <c r="B1743">
        <f t="shared" si="55"/>
        <v>1.6744360000002851</v>
      </c>
      <c r="C1743">
        <f t="shared" si="55"/>
        <v>10.850436000000725</v>
      </c>
      <c r="D1743">
        <f t="shared" si="55"/>
        <v>28.026436000001173</v>
      </c>
    </row>
    <row r="1744" spans="1:4" x14ac:dyDescent="0.2">
      <c r="A1744">
        <f t="shared" si="56"/>
        <v>3.2985000000001103</v>
      </c>
      <c r="B1744">
        <f t="shared" si="55"/>
        <v>1.6861022500002865</v>
      </c>
      <c r="C1744">
        <f t="shared" si="55"/>
        <v>10.880102250000729</v>
      </c>
      <c r="D1744">
        <f t="shared" si="55"/>
        <v>28.074102250001175</v>
      </c>
    </row>
    <row r="1745" spans="1:4" x14ac:dyDescent="0.2">
      <c r="A1745">
        <f t="shared" si="56"/>
        <v>3.3030000000001105</v>
      </c>
      <c r="B1745">
        <f t="shared" si="55"/>
        <v>1.6978090000002879</v>
      </c>
      <c r="C1745">
        <f t="shared" si="55"/>
        <v>10.909809000000729</v>
      </c>
      <c r="D1745">
        <f t="shared" si="55"/>
        <v>28.121809000001178</v>
      </c>
    </row>
    <row r="1746" spans="1:4" x14ac:dyDescent="0.2">
      <c r="A1746">
        <f t="shared" si="56"/>
        <v>3.3075000000001107</v>
      </c>
      <c r="B1746">
        <f t="shared" si="55"/>
        <v>1.7095562500002894</v>
      </c>
      <c r="C1746">
        <f t="shared" si="55"/>
        <v>10.939556250000733</v>
      </c>
      <c r="D1746">
        <f t="shared" si="55"/>
        <v>28.169556250001179</v>
      </c>
    </row>
    <row r="1747" spans="1:4" x14ac:dyDescent="0.2">
      <c r="A1747">
        <f t="shared" si="56"/>
        <v>3.3120000000001109</v>
      </c>
      <c r="B1747">
        <f t="shared" si="55"/>
        <v>1.7213440000002909</v>
      </c>
      <c r="C1747">
        <f t="shared" si="55"/>
        <v>10.969344000000735</v>
      </c>
      <c r="D1747">
        <f t="shared" si="55"/>
        <v>28.217344000001184</v>
      </c>
    </row>
    <row r="1748" spans="1:4" x14ac:dyDescent="0.2">
      <c r="A1748">
        <f t="shared" si="56"/>
        <v>3.316500000000111</v>
      </c>
      <c r="B1748">
        <f t="shared" si="55"/>
        <v>1.7331722500002924</v>
      </c>
      <c r="C1748">
        <f t="shared" si="55"/>
        <v>10.999172250000736</v>
      </c>
      <c r="D1748">
        <f t="shared" si="55"/>
        <v>28.265172250001186</v>
      </c>
    </row>
    <row r="1749" spans="1:4" x14ac:dyDescent="0.2">
      <c r="A1749">
        <f t="shared" si="56"/>
        <v>3.3210000000001112</v>
      </c>
      <c r="B1749">
        <f t="shared" si="55"/>
        <v>1.7450410000002938</v>
      </c>
      <c r="C1749">
        <f t="shared" si="55"/>
        <v>11.029041000000738</v>
      </c>
      <c r="D1749">
        <f t="shared" si="55"/>
        <v>28.313041000001189</v>
      </c>
    </row>
    <row r="1750" spans="1:4" x14ac:dyDescent="0.2">
      <c r="A1750">
        <f t="shared" si="56"/>
        <v>3.3255000000001114</v>
      </c>
      <c r="B1750">
        <f t="shared" si="55"/>
        <v>1.7569502500002951</v>
      </c>
      <c r="C1750">
        <f t="shared" si="55"/>
        <v>11.058950250000741</v>
      </c>
      <c r="D1750">
        <f t="shared" si="55"/>
        <v>28.360950250001192</v>
      </c>
    </row>
    <row r="1751" spans="1:4" x14ac:dyDescent="0.2">
      <c r="A1751">
        <f t="shared" si="56"/>
        <v>3.3300000000001115</v>
      </c>
      <c r="B1751">
        <f t="shared" si="55"/>
        <v>1.7689000000002968</v>
      </c>
      <c r="C1751">
        <f t="shared" si="55"/>
        <v>11.088900000000743</v>
      </c>
      <c r="D1751">
        <f t="shared" si="55"/>
        <v>28.408900000001193</v>
      </c>
    </row>
    <row r="1752" spans="1:4" x14ac:dyDescent="0.2">
      <c r="A1752">
        <f t="shared" si="56"/>
        <v>3.3345000000001117</v>
      </c>
      <c r="B1752">
        <f t="shared" si="55"/>
        <v>1.7808902500002981</v>
      </c>
      <c r="C1752">
        <f t="shared" si="55"/>
        <v>11.118890250000746</v>
      </c>
      <c r="D1752">
        <f t="shared" si="55"/>
        <v>28.456890250001198</v>
      </c>
    </row>
    <row r="1753" spans="1:4" x14ac:dyDescent="0.2">
      <c r="A1753">
        <f t="shared" si="56"/>
        <v>3.3390000000001119</v>
      </c>
      <c r="B1753">
        <f t="shared" si="55"/>
        <v>1.7929210000002995</v>
      </c>
      <c r="C1753">
        <f t="shared" si="55"/>
        <v>11.148921000000747</v>
      </c>
      <c r="D1753">
        <f t="shared" si="55"/>
        <v>28.5049210000012</v>
      </c>
    </row>
    <row r="1754" spans="1:4" x14ac:dyDescent="0.2">
      <c r="A1754">
        <f t="shared" si="56"/>
        <v>3.343500000000112</v>
      </c>
      <c r="B1754">
        <f t="shared" si="55"/>
        <v>1.8049922500003011</v>
      </c>
      <c r="C1754">
        <f t="shared" si="55"/>
        <v>11.17899225000075</v>
      </c>
      <c r="D1754">
        <f t="shared" si="55"/>
        <v>28.552992250001203</v>
      </c>
    </row>
    <row r="1755" spans="1:4" x14ac:dyDescent="0.2">
      <c r="A1755">
        <f t="shared" si="56"/>
        <v>3.3480000000001122</v>
      </c>
      <c r="B1755">
        <f t="shared" si="55"/>
        <v>1.8171040000003025</v>
      </c>
      <c r="C1755">
        <f t="shared" si="55"/>
        <v>11.209104000000751</v>
      </c>
      <c r="D1755">
        <f t="shared" si="55"/>
        <v>28.601104000001204</v>
      </c>
    </row>
    <row r="1756" spans="1:4" x14ac:dyDescent="0.2">
      <c r="A1756">
        <f t="shared" si="56"/>
        <v>3.3525000000001124</v>
      </c>
      <c r="B1756">
        <f t="shared" si="55"/>
        <v>1.829256250000304</v>
      </c>
      <c r="C1756">
        <f t="shared" si="55"/>
        <v>11.239256250000754</v>
      </c>
      <c r="D1756">
        <f t="shared" si="55"/>
        <v>28.649256250001208</v>
      </c>
    </row>
    <row r="1757" spans="1:4" x14ac:dyDescent="0.2">
      <c r="A1757">
        <f t="shared" si="56"/>
        <v>3.3570000000001126</v>
      </c>
      <c r="B1757">
        <f t="shared" si="55"/>
        <v>1.8414490000003054</v>
      </c>
      <c r="C1757">
        <f t="shared" si="55"/>
        <v>11.269449000000757</v>
      </c>
      <c r="D1757">
        <f t="shared" si="55"/>
        <v>28.69744900000121</v>
      </c>
    </row>
    <row r="1758" spans="1:4" x14ac:dyDescent="0.2">
      <c r="A1758">
        <f t="shared" si="56"/>
        <v>3.3615000000001127</v>
      </c>
      <c r="B1758">
        <f t="shared" si="55"/>
        <v>1.853682250000307</v>
      </c>
      <c r="C1758">
        <f t="shared" si="55"/>
        <v>11.299682250000759</v>
      </c>
      <c r="D1758">
        <f t="shared" si="55"/>
        <v>28.745682250001213</v>
      </c>
    </row>
    <row r="1759" spans="1:4" x14ac:dyDescent="0.2">
      <c r="A1759">
        <f t="shared" si="56"/>
        <v>3.3660000000001129</v>
      </c>
      <c r="B1759">
        <f t="shared" si="55"/>
        <v>1.8659560000003084</v>
      </c>
      <c r="C1759">
        <f t="shared" si="55"/>
        <v>11.32995600000076</v>
      </c>
      <c r="D1759">
        <f t="shared" si="55"/>
        <v>28.793956000001216</v>
      </c>
    </row>
    <row r="1760" spans="1:4" x14ac:dyDescent="0.2">
      <c r="A1760">
        <f t="shared" si="56"/>
        <v>3.3705000000001131</v>
      </c>
      <c r="B1760">
        <f t="shared" si="55"/>
        <v>1.8782702500003099</v>
      </c>
      <c r="C1760">
        <f t="shared" si="55"/>
        <v>11.360270250000763</v>
      </c>
      <c r="D1760">
        <f t="shared" si="55"/>
        <v>28.842270250001221</v>
      </c>
    </row>
    <row r="1761" spans="1:4" x14ac:dyDescent="0.2">
      <c r="A1761">
        <f t="shared" si="56"/>
        <v>3.3750000000001132</v>
      </c>
      <c r="B1761">
        <f t="shared" si="55"/>
        <v>1.8906250000003113</v>
      </c>
      <c r="C1761">
        <f t="shared" si="55"/>
        <v>11.390625000000764</v>
      </c>
      <c r="D1761">
        <f t="shared" si="55"/>
        <v>28.890625000001222</v>
      </c>
    </row>
    <row r="1762" spans="1:4" x14ac:dyDescent="0.2">
      <c r="A1762">
        <f t="shared" si="56"/>
        <v>3.3795000000001134</v>
      </c>
      <c r="B1762">
        <f t="shared" si="55"/>
        <v>1.9030202500003128</v>
      </c>
      <c r="C1762">
        <f t="shared" si="55"/>
        <v>11.421020250000767</v>
      </c>
      <c r="D1762">
        <f t="shared" si="55"/>
        <v>28.939020250001224</v>
      </c>
    </row>
    <row r="1763" spans="1:4" x14ac:dyDescent="0.2">
      <c r="A1763">
        <f t="shared" si="56"/>
        <v>3.3840000000001136</v>
      </c>
      <c r="B1763">
        <f t="shared" si="55"/>
        <v>1.9154560000003145</v>
      </c>
      <c r="C1763">
        <f t="shared" si="55"/>
        <v>11.451456000000769</v>
      </c>
      <c r="D1763">
        <f t="shared" si="55"/>
        <v>28.987456000001227</v>
      </c>
    </row>
    <row r="1764" spans="1:4" x14ac:dyDescent="0.2">
      <c r="A1764">
        <f t="shared" si="56"/>
        <v>3.3885000000001138</v>
      </c>
      <c r="B1764">
        <f t="shared" si="55"/>
        <v>1.927932250000316</v>
      </c>
      <c r="C1764">
        <f t="shared" si="55"/>
        <v>11.481932250000771</v>
      </c>
      <c r="D1764">
        <f t="shared" si="55"/>
        <v>29.035932250001231</v>
      </c>
    </row>
    <row r="1765" spans="1:4" x14ac:dyDescent="0.2">
      <c r="A1765">
        <f t="shared" si="56"/>
        <v>3.3930000000001139</v>
      </c>
      <c r="B1765">
        <f t="shared" si="55"/>
        <v>1.9404490000003174</v>
      </c>
      <c r="C1765">
        <f t="shared" si="55"/>
        <v>11.512449000000773</v>
      </c>
      <c r="D1765">
        <f t="shared" si="55"/>
        <v>29.084449000001232</v>
      </c>
    </row>
    <row r="1766" spans="1:4" x14ac:dyDescent="0.2">
      <c r="A1766">
        <f t="shared" si="56"/>
        <v>3.3975000000001141</v>
      </c>
      <c r="B1766">
        <f t="shared" si="55"/>
        <v>1.9530062500003189</v>
      </c>
      <c r="C1766">
        <f t="shared" si="55"/>
        <v>11.543006250000776</v>
      </c>
      <c r="D1766">
        <f t="shared" si="55"/>
        <v>29.133006250001237</v>
      </c>
    </row>
    <row r="1767" spans="1:4" x14ac:dyDescent="0.2">
      <c r="A1767">
        <f t="shared" si="56"/>
        <v>3.4020000000001143</v>
      </c>
      <c r="B1767">
        <f t="shared" si="55"/>
        <v>1.9656040000003203</v>
      </c>
      <c r="C1767">
        <f t="shared" si="55"/>
        <v>11.573604000000778</v>
      </c>
      <c r="D1767">
        <f t="shared" si="55"/>
        <v>29.18160400000124</v>
      </c>
    </row>
    <row r="1768" spans="1:4" x14ac:dyDescent="0.2">
      <c r="A1768">
        <f t="shared" si="56"/>
        <v>3.4065000000001144</v>
      </c>
      <c r="B1768">
        <f t="shared" si="55"/>
        <v>1.9782422500003218</v>
      </c>
      <c r="C1768">
        <f t="shared" si="55"/>
        <v>11.60424225000078</v>
      </c>
      <c r="D1768">
        <f t="shared" si="55"/>
        <v>29.230242250001243</v>
      </c>
    </row>
    <row r="1769" spans="1:4" x14ac:dyDescent="0.2">
      <c r="A1769">
        <f t="shared" si="56"/>
        <v>3.4110000000001146</v>
      </c>
      <c r="B1769">
        <f t="shared" si="55"/>
        <v>1.9909210000003235</v>
      </c>
      <c r="C1769">
        <f t="shared" si="55"/>
        <v>11.634921000000782</v>
      </c>
      <c r="D1769">
        <f t="shared" si="55"/>
        <v>29.278921000001244</v>
      </c>
    </row>
    <row r="1770" spans="1:4" x14ac:dyDescent="0.2">
      <c r="A1770">
        <f t="shared" si="56"/>
        <v>3.4155000000001148</v>
      </c>
      <c r="B1770">
        <f t="shared" si="55"/>
        <v>2.0036402500003248</v>
      </c>
      <c r="C1770">
        <f t="shared" si="55"/>
        <v>11.665640250000784</v>
      </c>
      <c r="D1770">
        <f t="shared" si="55"/>
        <v>29.327640250001249</v>
      </c>
    </row>
    <row r="1771" spans="1:4" x14ac:dyDescent="0.2">
      <c r="A1771">
        <f t="shared" si="56"/>
        <v>3.4200000000001149</v>
      </c>
      <c r="B1771">
        <f t="shared" si="55"/>
        <v>2.0164000000003264</v>
      </c>
      <c r="C1771">
        <f t="shared" si="55"/>
        <v>11.696400000000786</v>
      </c>
      <c r="D1771">
        <f t="shared" si="55"/>
        <v>29.376400000001251</v>
      </c>
    </row>
    <row r="1772" spans="1:4" x14ac:dyDescent="0.2">
      <c r="A1772">
        <f t="shared" si="56"/>
        <v>3.4245000000001151</v>
      </c>
      <c r="B1772">
        <f t="shared" si="55"/>
        <v>2.0292002500003279</v>
      </c>
      <c r="C1772">
        <f t="shared" si="55"/>
        <v>11.727200250000788</v>
      </c>
      <c r="D1772">
        <f t="shared" si="55"/>
        <v>29.425200250001254</v>
      </c>
    </row>
    <row r="1773" spans="1:4" x14ac:dyDescent="0.2">
      <c r="A1773">
        <f t="shared" si="56"/>
        <v>3.4290000000001153</v>
      </c>
      <c r="B1773">
        <f t="shared" si="55"/>
        <v>2.0420410000003293</v>
      </c>
      <c r="C1773">
        <f t="shared" si="55"/>
        <v>11.758041000000791</v>
      </c>
      <c r="D1773">
        <f t="shared" si="55"/>
        <v>29.474041000001257</v>
      </c>
    </row>
    <row r="1774" spans="1:4" x14ac:dyDescent="0.2">
      <c r="A1774">
        <f t="shared" si="56"/>
        <v>3.4335000000001155</v>
      </c>
      <c r="B1774">
        <f t="shared" si="55"/>
        <v>2.054922250000331</v>
      </c>
      <c r="C1774">
        <f t="shared" si="55"/>
        <v>11.788922250000793</v>
      </c>
      <c r="D1774">
        <f t="shared" si="55"/>
        <v>29.522922250001258</v>
      </c>
    </row>
    <row r="1775" spans="1:4" x14ac:dyDescent="0.2">
      <c r="A1775">
        <f t="shared" si="56"/>
        <v>3.4380000000001156</v>
      </c>
      <c r="B1775">
        <f t="shared" si="55"/>
        <v>2.0678440000003326</v>
      </c>
      <c r="C1775">
        <f t="shared" si="55"/>
        <v>11.819844000000796</v>
      </c>
      <c r="D1775">
        <f t="shared" si="55"/>
        <v>29.571844000001263</v>
      </c>
    </row>
    <row r="1776" spans="1:4" x14ac:dyDescent="0.2">
      <c r="A1776">
        <f t="shared" si="56"/>
        <v>3.4425000000001158</v>
      </c>
      <c r="B1776">
        <f t="shared" si="55"/>
        <v>2.0808062500003341</v>
      </c>
      <c r="C1776">
        <f t="shared" si="55"/>
        <v>11.850806250000797</v>
      </c>
      <c r="D1776">
        <f t="shared" si="55"/>
        <v>29.620806250001266</v>
      </c>
    </row>
    <row r="1777" spans="1:4" x14ac:dyDescent="0.2">
      <c r="A1777">
        <f t="shared" si="56"/>
        <v>3.447000000000116</v>
      </c>
      <c r="B1777">
        <f t="shared" si="55"/>
        <v>2.0938090000003355</v>
      </c>
      <c r="C1777">
        <f t="shared" si="55"/>
        <v>11.8818090000008</v>
      </c>
      <c r="D1777">
        <f t="shared" si="55"/>
        <v>29.669809000001269</v>
      </c>
    </row>
    <row r="1778" spans="1:4" x14ac:dyDescent="0.2">
      <c r="A1778">
        <f t="shared" si="56"/>
        <v>3.4515000000001161</v>
      </c>
      <c r="B1778">
        <f t="shared" si="55"/>
        <v>2.1068522500003373</v>
      </c>
      <c r="C1778">
        <f t="shared" si="55"/>
        <v>11.912852250000801</v>
      </c>
      <c r="D1778">
        <f t="shared" si="55"/>
        <v>29.71885225000127</v>
      </c>
    </row>
    <row r="1779" spans="1:4" x14ac:dyDescent="0.2">
      <c r="A1779">
        <f t="shared" si="56"/>
        <v>3.4560000000001163</v>
      </c>
      <c r="B1779">
        <f t="shared" si="55"/>
        <v>2.1199360000003389</v>
      </c>
      <c r="C1779">
        <f t="shared" si="55"/>
        <v>11.943936000000804</v>
      </c>
      <c r="D1779">
        <f t="shared" si="55"/>
        <v>29.767936000001274</v>
      </c>
    </row>
    <row r="1780" spans="1:4" x14ac:dyDescent="0.2">
      <c r="A1780">
        <f t="shared" si="56"/>
        <v>3.4605000000001165</v>
      </c>
      <c r="B1780">
        <f t="shared" si="55"/>
        <v>2.1330602500003404</v>
      </c>
      <c r="C1780">
        <f t="shared" si="55"/>
        <v>11.975060250000807</v>
      </c>
      <c r="D1780">
        <f t="shared" si="55"/>
        <v>29.817060250001276</v>
      </c>
    </row>
    <row r="1781" spans="1:4" x14ac:dyDescent="0.2">
      <c r="A1781">
        <f t="shared" si="56"/>
        <v>3.4650000000001167</v>
      </c>
      <c r="B1781">
        <f t="shared" si="55"/>
        <v>2.1462250000003418</v>
      </c>
      <c r="C1781">
        <f t="shared" si="55"/>
        <v>12.006225000000809</v>
      </c>
      <c r="D1781">
        <f t="shared" si="55"/>
        <v>29.866225000001279</v>
      </c>
    </row>
    <row r="1782" spans="1:4" x14ac:dyDescent="0.2">
      <c r="A1782">
        <f t="shared" si="56"/>
        <v>3.4695000000001168</v>
      </c>
      <c r="B1782">
        <f t="shared" si="55"/>
        <v>2.1594302500003435</v>
      </c>
      <c r="C1782">
        <f t="shared" si="55"/>
        <v>12.03743025000081</v>
      </c>
      <c r="D1782">
        <f t="shared" si="55"/>
        <v>29.915430250001283</v>
      </c>
    </row>
    <row r="1783" spans="1:4" x14ac:dyDescent="0.2">
      <c r="A1783">
        <f t="shared" si="56"/>
        <v>3.474000000000117</v>
      </c>
      <c r="B1783">
        <f t="shared" si="55"/>
        <v>2.1726760000003451</v>
      </c>
      <c r="C1783">
        <f t="shared" si="55"/>
        <v>12.068676000000814</v>
      </c>
      <c r="D1783">
        <f t="shared" si="55"/>
        <v>29.964676000001287</v>
      </c>
    </row>
    <row r="1784" spans="1:4" x14ac:dyDescent="0.2">
      <c r="A1784">
        <f t="shared" si="56"/>
        <v>3.4785000000001172</v>
      </c>
      <c r="B1784">
        <f t="shared" si="55"/>
        <v>2.1859622500003466</v>
      </c>
      <c r="C1784">
        <f t="shared" si="55"/>
        <v>12.099962250000814</v>
      </c>
      <c r="D1784">
        <f t="shared" si="55"/>
        <v>30.013962250001288</v>
      </c>
    </row>
    <row r="1785" spans="1:4" x14ac:dyDescent="0.2">
      <c r="A1785">
        <f t="shared" si="56"/>
        <v>3.4830000000001173</v>
      </c>
      <c r="B1785">
        <f t="shared" si="55"/>
        <v>2.199289000000348</v>
      </c>
      <c r="C1785">
        <f t="shared" si="55"/>
        <v>12.131289000000818</v>
      </c>
      <c r="D1785">
        <f t="shared" si="55"/>
        <v>30.063289000001291</v>
      </c>
    </row>
    <row r="1786" spans="1:4" x14ac:dyDescent="0.2">
      <c r="A1786">
        <f t="shared" si="56"/>
        <v>3.4875000000001175</v>
      </c>
      <c r="B1786">
        <f t="shared" si="55"/>
        <v>2.2126562500003497</v>
      </c>
      <c r="C1786">
        <f t="shared" si="55"/>
        <v>12.16265625000082</v>
      </c>
      <c r="D1786">
        <f t="shared" si="55"/>
        <v>30.112656250001294</v>
      </c>
    </row>
    <row r="1787" spans="1:4" x14ac:dyDescent="0.2">
      <c r="A1787">
        <f t="shared" si="56"/>
        <v>3.4920000000001177</v>
      </c>
      <c r="B1787">
        <f t="shared" si="55"/>
        <v>2.2260640000003513</v>
      </c>
      <c r="C1787">
        <f t="shared" si="55"/>
        <v>12.194064000000822</v>
      </c>
      <c r="D1787">
        <f t="shared" si="55"/>
        <v>30.162064000001298</v>
      </c>
    </row>
    <row r="1788" spans="1:4" x14ac:dyDescent="0.2">
      <c r="A1788">
        <f t="shared" si="56"/>
        <v>3.4965000000001178</v>
      </c>
      <c r="B1788">
        <f t="shared" si="55"/>
        <v>2.2395122500003528</v>
      </c>
      <c r="C1788">
        <f t="shared" si="55"/>
        <v>12.225512250000824</v>
      </c>
      <c r="D1788">
        <f t="shared" si="55"/>
        <v>30.211512250001299</v>
      </c>
    </row>
    <row r="1789" spans="1:4" x14ac:dyDescent="0.2">
      <c r="A1789">
        <f t="shared" si="56"/>
        <v>3.501000000000118</v>
      </c>
      <c r="B1789">
        <f t="shared" si="55"/>
        <v>2.2530010000003542</v>
      </c>
      <c r="C1789">
        <f t="shared" si="55"/>
        <v>12.257001000000827</v>
      </c>
      <c r="D1789">
        <f t="shared" si="55"/>
        <v>30.261001000001304</v>
      </c>
    </row>
    <row r="1790" spans="1:4" x14ac:dyDescent="0.2">
      <c r="A1790">
        <f t="shared" si="56"/>
        <v>3.5055000000001182</v>
      </c>
      <c r="B1790">
        <f t="shared" si="55"/>
        <v>2.2665302500003559</v>
      </c>
      <c r="C1790">
        <f t="shared" si="55"/>
        <v>12.288530250000829</v>
      </c>
      <c r="D1790">
        <f t="shared" si="55"/>
        <v>30.310530250001307</v>
      </c>
    </row>
    <row r="1791" spans="1:4" x14ac:dyDescent="0.2">
      <c r="A1791">
        <f t="shared" si="56"/>
        <v>3.5100000000001184</v>
      </c>
      <c r="B1791">
        <f t="shared" si="55"/>
        <v>2.2801000000003575</v>
      </c>
      <c r="C1791">
        <f t="shared" si="55"/>
        <v>12.320100000000831</v>
      </c>
      <c r="D1791">
        <f t="shared" si="55"/>
        <v>30.36010000000131</v>
      </c>
    </row>
    <row r="1792" spans="1:4" x14ac:dyDescent="0.2">
      <c r="A1792">
        <f t="shared" si="56"/>
        <v>3.5145000000001185</v>
      </c>
      <c r="B1792">
        <f t="shared" si="55"/>
        <v>2.293710250000359</v>
      </c>
      <c r="C1792">
        <f t="shared" si="55"/>
        <v>12.351710250000833</v>
      </c>
      <c r="D1792">
        <f t="shared" si="55"/>
        <v>30.409710250001311</v>
      </c>
    </row>
    <row r="1793" spans="1:4" x14ac:dyDescent="0.2">
      <c r="A1793">
        <f t="shared" si="56"/>
        <v>3.5190000000001187</v>
      </c>
      <c r="B1793">
        <f t="shared" si="55"/>
        <v>2.3073610000003608</v>
      </c>
      <c r="C1793">
        <f t="shared" si="55"/>
        <v>12.383361000000836</v>
      </c>
      <c r="D1793">
        <f t="shared" si="55"/>
        <v>30.459361000001316</v>
      </c>
    </row>
    <row r="1794" spans="1:4" x14ac:dyDescent="0.2">
      <c r="A1794">
        <f t="shared" si="56"/>
        <v>3.5235000000001189</v>
      </c>
      <c r="B1794">
        <f t="shared" si="55"/>
        <v>2.3210522500003621</v>
      </c>
      <c r="C1794">
        <f t="shared" si="55"/>
        <v>12.415052250000837</v>
      </c>
      <c r="D1794">
        <f t="shared" si="55"/>
        <v>30.509052250001318</v>
      </c>
    </row>
    <row r="1795" spans="1:4" x14ac:dyDescent="0.2">
      <c r="A1795">
        <f t="shared" si="56"/>
        <v>3.528000000000119</v>
      </c>
      <c r="B1795">
        <f t="shared" si="55"/>
        <v>2.3347840000003637</v>
      </c>
      <c r="C1795">
        <f t="shared" si="55"/>
        <v>12.446784000000839</v>
      </c>
      <c r="D1795">
        <f t="shared" si="55"/>
        <v>30.558784000001321</v>
      </c>
    </row>
    <row r="1796" spans="1:4" x14ac:dyDescent="0.2">
      <c r="A1796">
        <f t="shared" si="56"/>
        <v>3.5325000000001192</v>
      </c>
      <c r="B1796">
        <f t="shared" si="55"/>
        <v>2.3485562500003652</v>
      </c>
      <c r="C1796">
        <f t="shared" si="55"/>
        <v>12.478556250000842</v>
      </c>
      <c r="D1796">
        <f t="shared" si="55"/>
        <v>30.608556250001325</v>
      </c>
    </row>
    <row r="1797" spans="1:4" x14ac:dyDescent="0.2">
      <c r="A1797">
        <f t="shared" si="56"/>
        <v>3.5370000000001194</v>
      </c>
      <c r="B1797">
        <f t="shared" si="55"/>
        <v>2.362369000000367</v>
      </c>
      <c r="C1797">
        <f t="shared" si="55"/>
        <v>12.510369000000845</v>
      </c>
      <c r="D1797">
        <f t="shared" si="55"/>
        <v>30.658369000001326</v>
      </c>
    </row>
    <row r="1798" spans="1:4" x14ac:dyDescent="0.2">
      <c r="A1798">
        <f t="shared" si="56"/>
        <v>3.5415000000001196</v>
      </c>
      <c r="B1798">
        <f t="shared" si="55"/>
        <v>2.3762222500003687</v>
      </c>
      <c r="C1798">
        <f t="shared" si="55"/>
        <v>12.542222250000847</v>
      </c>
      <c r="D1798">
        <f t="shared" si="55"/>
        <v>30.708222250001331</v>
      </c>
    </row>
    <row r="1799" spans="1:4" x14ac:dyDescent="0.2">
      <c r="A1799">
        <f t="shared" si="56"/>
        <v>3.5460000000001197</v>
      </c>
      <c r="B1799">
        <f t="shared" si="55"/>
        <v>2.3901160000003703</v>
      </c>
      <c r="C1799">
        <f t="shared" si="55"/>
        <v>12.574116000000849</v>
      </c>
      <c r="D1799">
        <f t="shared" si="55"/>
        <v>30.758116000001333</v>
      </c>
    </row>
    <row r="1800" spans="1:4" x14ac:dyDescent="0.2">
      <c r="A1800">
        <f t="shared" si="56"/>
        <v>3.5505000000001199</v>
      </c>
      <c r="B1800">
        <f t="shared" si="55"/>
        <v>2.4040502500003718</v>
      </c>
      <c r="C1800">
        <f t="shared" si="55"/>
        <v>12.606050250000852</v>
      </c>
      <c r="D1800">
        <f t="shared" si="55"/>
        <v>30.808050250001337</v>
      </c>
    </row>
    <row r="1801" spans="1:4" x14ac:dyDescent="0.2">
      <c r="A1801">
        <f t="shared" si="56"/>
        <v>3.5550000000001201</v>
      </c>
      <c r="B1801">
        <f t="shared" si="55"/>
        <v>2.4180250000003736</v>
      </c>
      <c r="C1801">
        <f t="shared" si="55"/>
        <v>12.638025000000853</v>
      </c>
      <c r="D1801">
        <f t="shared" si="55"/>
        <v>30.858025000001337</v>
      </c>
    </row>
    <row r="1802" spans="1:4" x14ac:dyDescent="0.2">
      <c r="A1802">
        <f t="shared" si="56"/>
        <v>3.5595000000001202</v>
      </c>
      <c r="B1802">
        <f t="shared" si="55"/>
        <v>2.4320402500003748</v>
      </c>
      <c r="C1802">
        <f t="shared" si="55"/>
        <v>12.670040250000856</v>
      </c>
      <c r="D1802">
        <f t="shared" si="55"/>
        <v>30.908040250001342</v>
      </c>
    </row>
    <row r="1803" spans="1:4" x14ac:dyDescent="0.2">
      <c r="A1803">
        <f t="shared" si="56"/>
        <v>3.5640000000001204</v>
      </c>
      <c r="B1803">
        <f t="shared" si="55"/>
        <v>2.4460960000003764</v>
      </c>
      <c r="C1803">
        <f t="shared" si="55"/>
        <v>12.702096000000859</v>
      </c>
      <c r="D1803">
        <f t="shared" si="55"/>
        <v>30.958096000001344</v>
      </c>
    </row>
    <row r="1804" spans="1:4" x14ac:dyDescent="0.2">
      <c r="A1804">
        <f t="shared" si="56"/>
        <v>3.5685000000001206</v>
      </c>
      <c r="B1804">
        <f t="shared" ref="B1804:D1867" si="57">$B$5*POWER($A1804+B$8,2)+$B$4</f>
        <v>2.4601922500003783</v>
      </c>
      <c r="C1804">
        <f t="shared" si="57"/>
        <v>12.734192250000861</v>
      </c>
      <c r="D1804">
        <f t="shared" si="57"/>
        <v>31.008192250001347</v>
      </c>
    </row>
    <row r="1805" spans="1:4" x14ac:dyDescent="0.2">
      <c r="A1805">
        <f t="shared" ref="A1805:A1868" si="58">A1804+B$3</f>
        <v>3.5730000000001207</v>
      </c>
      <c r="B1805">
        <f t="shared" si="57"/>
        <v>2.4743290000003797</v>
      </c>
      <c r="C1805">
        <f t="shared" si="57"/>
        <v>12.766329000000862</v>
      </c>
      <c r="D1805">
        <f t="shared" si="57"/>
        <v>31.058329000001351</v>
      </c>
    </row>
    <row r="1806" spans="1:4" x14ac:dyDescent="0.2">
      <c r="A1806">
        <f t="shared" si="58"/>
        <v>3.5775000000001209</v>
      </c>
      <c r="B1806">
        <f t="shared" si="57"/>
        <v>2.4885062500003814</v>
      </c>
      <c r="C1806">
        <f t="shared" si="57"/>
        <v>12.798506250000866</v>
      </c>
      <c r="D1806">
        <f t="shared" si="57"/>
        <v>31.108506250001355</v>
      </c>
    </row>
    <row r="1807" spans="1:4" x14ac:dyDescent="0.2">
      <c r="A1807">
        <f t="shared" si="58"/>
        <v>3.5820000000001211</v>
      </c>
      <c r="B1807">
        <f t="shared" si="57"/>
        <v>2.502724000000383</v>
      </c>
      <c r="C1807">
        <f t="shared" si="57"/>
        <v>12.830724000000867</v>
      </c>
      <c r="D1807">
        <f t="shared" si="57"/>
        <v>31.158724000001357</v>
      </c>
    </row>
    <row r="1808" spans="1:4" x14ac:dyDescent="0.2">
      <c r="A1808">
        <f t="shared" si="58"/>
        <v>3.5865000000001213</v>
      </c>
      <c r="B1808">
        <f t="shared" si="57"/>
        <v>2.5169822500003849</v>
      </c>
      <c r="C1808">
        <f t="shared" si="57"/>
        <v>12.86298225000087</v>
      </c>
      <c r="D1808">
        <f t="shared" si="57"/>
        <v>31.208982250001359</v>
      </c>
    </row>
    <row r="1809" spans="1:4" x14ac:dyDescent="0.2">
      <c r="A1809">
        <f t="shared" si="58"/>
        <v>3.5910000000001214</v>
      </c>
      <c r="B1809">
        <f t="shared" si="57"/>
        <v>2.5312810000003862</v>
      </c>
      <c r="C1809">
        <f t="shared" si="57"/>
        <v>12.895281000000873</v>
      </c>
      <c r="D1809">
        <f t="shared" si="57"/>
        <v>31.259281000001362</v>
      </c>
    </row>
    <row r="1810" spans="1:4" x14ac:dyDescent="0.2">
      <c r="A1810">
        <f t="shared" si="58"/>
        <v>3.5955000000001216</v>
      </c>
      <c r="B1810">
        <f t="shared" si="57"/>
        <v>2.5456202500003879</v>
      </c>
      <c r="C1810">
        <f t="shared" si="57"/>
        <v>12.927620250000874</v>
      </c>
      <c r="D1810">
        <f t="shared" si="57"/>
        <v>31.309620250001366</v>
      </c>
    </row>
    <row r="1811" spans="1:4" x14ac:dyDescent="0.2">
      <c r="A1811">
        <f t="shared" si="58"/>
        <v>3.6000000000001218</v>
      </c>
      <c r="B1811">
        <f t="shared" si="57"/>
        <v>2.5600000000003895</v>
      </c>
      <c r="C1811">
        <f t="shared" si="57"/>
        <v>12.960000000000877</v>
      </c>
      <c r="D1811">
        <f t="shared" si="57"/>
        <v>31.360000000001367</v>
      </c>
    </row>
    <row r="1812" spans="1:4" x14ac:dyDescent="0.2">
      <c r="A1812">
        <f t="shared" si="58"/>
        <v>3.6045000000001219</v>
      </c>
      <c r="B1812">
        <f t="shared" si="57"/>
        <v>2.5744202500003914</v>
      </c>
      <c r="C1812">
        <f t="shared" si="57"/>
        <v>12.99242025000088</v>
      </c>
      <c r="D1812">
        <f t="shared" si="57"/>
        <v>31.410420250001373</v>
      </c>
    </row>
    <row r="1813" spans="1:4" x14ac:dyDescent="0.2">
      <c r="A1813">
        <f t="shared" si="58"/>
        <v>3.6090000000001221</v>
      </c>
      <c r="B1813">
        <f t="shared" si="57"/>
        <v>2.5888810000003928</v>
      </c>
      <c r="C1813">
        <f t="shared" si="57"/>
        <v>13.024881000000882</v>
      </c>
      <c r="D1813">
        <f t="shared" si="57"/>
        <v>31.460881000001375</v>
      </c>
    </row>
    <row r="1814" spans="1:4" x14ac:dyDescent="0.2">
      <c r="A1814">
        <f t="shared" si="58"/>
        <v>3.6135000000001223</v>
      </c>
      <c r="B1814">
        <f t="shared" si="57"/>
        <v>2.6033822500003945</v>
      </c>
      <c r="C1814">
        <f t="shared" si="57"/>
        <v>13.057382250000884</v>
      </c>
      <c r="D1814">
        <f t="shared" si="57"/>
        <v>31.511382250001379</v>
      </c>
    </row>
    <row r="1815" spans="1:4" x14ac:dyDescent="0.2">
      <c r="A1815">
        <f t="shared" si="58"/>
        <v>3.6180000000001225</v>
      </c>
      <c r="B1815">
        <f t="shared" si="57"/>
        <v>2.617924000000396</v>
      </c>
      <c r="C1815">
        <f t="shared" si="57"/>
        <v>13.089924000000886</v>
      </c>
      <c r="D1815">
        <f t="shared" si="57"/>
        <v>31.56192400000138</v>
      </c>
    </row>
    <row r="1816" spans="1:4" x14ac:dyDescent="0.2">
      <c r="A1816">
        <f t="shared" si="58"/>
        <v>3.6225000000001226</v>
      </c>
      <c r="B1816">
        <f t="shared" si="57"/>
        <v>2.632506250000398</v>
      </c>
      <c r="C1816">
        <f t="shared" si="57"/>
        <v>13.122506250000889</v>
      </c>
      <c r="D1816">
        <f t="shared" si="57"/>
        <v>31.612506250001385</v>
      </c>
    </row>
    <row r="1817" spans="1:4" x14ac:dyDescent="0.2">
      <c r="A1817">
        <f t="shared" si="58"/>
        <v>3.6270000000001228</v>
      </c>
      <c r="B1817">
        <f t="shared" si="57"/>
        <v>2.6471290000003997</v>
      </c>
      <c r="C1817">
        <f t="shared" si="57"/>
        <v>13.15512900000089</v>
      </c>
      <c r="D1817">
        <f t="shared" si="57"/>
        <v>31.663129000001387</v>
      </c>
    </row>
    <row r="1818" spans="1:4" x14ac:dyDescent="0.2">
      <c r="A1818">
        <f t="shared" si="58"/>
        <v>3.631500000000123</v>
      </c>
      <c r="B1818">
        <f t="shared" si="57"/>
        <v>2.6617922500004014</v>
      </c>
      <c r="C1818">
        <f t="shared" si="57"/>
        <v>13.187792250000893</v>
      </c>
      <c r="D1818">
        <f t="shared" si="57"/>
        <v>31.71379225000139</v>
      </c>
    </row>
    <row r="1819" spans="1:4" x14ac:dyDescent="0.2">
      <c r="A1819">
        <f t="shared" si="58"/>
        <v>3.6360000000001231</v>
      </c>
      <c r="B1819">
        <f t="shared" si="57"/>
        <v>2.676496000000403</v>
      </c>
      <c r="C1819">
        <f t="shared" si="57"/>
        <v>13.220496000000896</v>
      </c>
      <c r="D1819">
        <f t="shared" si="57"/>
        <v>31.764496000001394</v>
      </c>
    </row>
    <row r="1820" spans="1:4" x14ac:dyDescent="0.2">
      <c r="A1820">
        <f t="shared" si="58"/>
        <v>3.6405000000001233</v>
      </c>
      <c r="B1820">
        <f t="shared" si="57"/>
        <v>2.6912402500004045</v>
      </c>
      <c r="C1820">
        <f t="shared" si="57"/>
        <v>13.253240250000898</v>
      </c>
      <c r="D1820">
        <f t="shared" si="57"/>
        <v>31.815240250001395</v>
      </c>
    </row>
    <row r="1821" spans="1:4" x14ac:dyDescent="0.2">
      <c r="A1821">
        <f t="shared" si="58"/>
        <v>3.6450000000001235</v>
      </c>
      <c r="B1821">
        <f t="shared" si="57"/>
        <v>2.7060250000004062</v>
      </c>
      <c r="C1821">
        <f t="shared" si="57"/>
        <v>13.286025000000899</v>
      </c>
      <c r="D1821">
        <f t="shared" si="57"/>
        <v>31.8660250000014</v>
      </c>
    </row>
    <row r="1822" spans="1:4" x14ac:dyDescent="0.2">
      <c r="A1822">
        <f t="shared" si="58"/>
        <v>3.6495000000001236</v>
      </c>
      <c r="B1822">
        <f t="shared" si="57"/>
        <v>2.7208502500004079</v>
      </c>
      <c r="C1822">
        <f t="shared" si="57"/>
        <v>13.318850250000903</v>
      </c>
      <c r="D1822">
        <f t="shared" si="57"/>
        <v>31.916850250001403</v>
      </c>
    </row>
    <row r="1823" spans="1:4" x14ac:dyDescent="0.2">
      <c r="A1823">
        <f t="shared" si="58"/>
        <v>3.6540000000001238</v>
      </c>
      <c r="B1823">
        <f t="shared" si="57"/>
        <v>2.7357160000004095</v>
      </c>
      <c r="C1823">
        <f t="shared" si="57"/>
        <v>13.351716000000906</v>
      </c>
      <c r="D1823">
        <f t="shared" si="57"/>
        <v>31.967716000001406</v>
      </c>
    </row>
    <row r="1824" spans="1:4" x14ac:dyDescent="0.2">
      <c r="A1824">
        <f t="shared" si="58"/>
        <v>3.658500000000124</v>
      </c>
      <c r="B1824">
        <f t="shared" si="57"/>
        <v>2.7506222500004114</v>
      </c>
      <c r="C1824">
        <f t="shared" si="57"/>
        <v>13.384622250000907</v>
      </c>
      <c r="D1824">
        <f t="shared" si="57"/>
        <v>32.018622250001407</v>
      </c>
    </row>
    <row r="1825" spans="1:4" x14ac:dyDescent="0.2">
      <c r="A1825">
        <f t="shared" si="58"/>
        <v>3.6630000000001242</v>
      </c>
      <c r="B1825">
        <f t="shared" si="57"/>
        <v>2.7655690000004127</v>
      </c>
      <c r="C1825">
        <f t="shared" si="57"/>
        <v>13.41756900000091</v>
      </c>
      <c r="D1825">
        <f t="shared" si="57"/>
        <v>32.069569000001408</v>
      </c>
    </row>
    <row r="1826" spans="1:4" x14ac:dyDescent="0.2">
      <c r="A1826">
        <f t="shared" si="58"/>
        <v>3.6675000000001243</v>
      </c>
      <c r="B1826">
        <f t="shared" si="57"/>
        <v>2.7805562500004148</v>
      </c>
      <c r="C1826">
        <f t="shared" si="57"/>
        <v>13.450556250000911</v>
      </c>
      <c r="D1826">
        <f t="shared" si="57"/>
        <v>32.120556250001414</v>
      </c>
    </row>
    <row r="1827" spans="1:4" x14ac:dyDescent="0.2">
      <c r="A1827">
        <f t="shared" si="58"/>
        <v>3.6720000000001245</v>
      </c>
      <c r="B1827">
        <f t="shared" si="57"/>
        <v>2.7955840000004164</v>
      </c>
      <c r="C1827">
        <f t="shared" si="57"/>
        <v>13.483584000000914</v>
      </c>
      <c r="D1827">
        <f t="shared" si="57"/>
        <v>32.171584000001417</v>
      </c>
    </row>
    <row r="1828" spans="1:4" x14ac:dyDescent="0.2">
      <c r="A1828">
        <f t="shared" si="58"/>
        <v>3.6765000000001247</v>
      </c>
      <c r="B1828">
        <f t="shared" si="57"/>
        <v>2.8106522500004179</v>
      </c>
      <c r="C1828">
        <f t="shared" si="57"/>
        <v>13.516652250000917</v>
      </c>
      <c r="D1828">
        <f t="shared" si="57"/>
        <v>32.222652250001417</v>
      </c>
    </row>
    <row r="1829" spans="1:4" x14ac:dyDescent="0.2">
      <c r="A1829">
        <f t="shared" si="58"/>
        <v>3.6810000000001248</v>
      </c>
      <c r="B1829">
        <f t="shared" si="57"/>
        <v>2.8257610000004196</v>
      </c>
      <c r="C1829">
        <f t="shared" si="57"/>
        <v>13.549761000000919</v>
      </c>
      <c r="D1829">
        <f t="shared" si="57"/>
        <v>32.273761000001421</v>
      </c>
    </row>
    <row r="1830" spans="1:4" x14ac:dyDescent="0.2">
      <c r="A1830">
        <f t="shared" si="58"/>
        <v>3.685500000000125</v>
      </c>
      <c r="B1830">
        <f t="shared" si="57"/>
        <v>2.8409102500004213</v>
      </c>
      <c r="C1830">
        <f t="shared" si="57"/>
        <v>13.582910250000921</v>
      </c>
      <c r="D1830">
        <f t="shared" si="57"/>
        <v>32.324910250001423</v>
      </c>
    </row>
    <row r="1831" spans="1:4" x14ac:dyDescent="0.2">
      <c r="A1831">
        <f t="shared" si="58"/>
        <v>3.6900000000001252</v>
      </c>
      <c r="B1831">
        <f t="shared" si="57"/>
        <v>2.8561000000004233</v>
      </c>
      <c r="C1831">
        <f t="shared" si="57"/>
        <v>13.616100000000923</v>
      </c>
      <c r="D1831">
        <f t="shared" si="57"/>
        <v>32.376100000001429</v>
      </c>
    </row>
    <row r="1832" spans="1:4" x14ac:dyDescent="0.2">
      <c r="A1832">
        <f t="shared" si="58"/>
        <v>3.6945000000001254</v>
      </c>
      <c r="B1832">
        <f t="shared" si="57"/>
        <v>2.8713302500004247</v>
      </c>
      <c r="C1832">
        <f t="shared" si="57"/>
        <v>13.649330250000926</v>
      </c>
      <c r="D1832">
        <f t="shared" si="57"/>
        <v>32.427330250001432</v>
      </c>
    </row>
    <row r="1833" spans="1:4" x14ac:dyDescent="0.2">
      <c r="A1833">
        <f t="shared" si="58"/>
        <v>3.6990000000001255</v>
      </c>
      <c r="B1833">
        <f t="shared" si="57"/>
        <v>2.8866010000004265</v>
      </c>
      <c r="C1833">
        <f t="shared" si="57"/>
        <v>13.682601000000929</v>
      </c>
      <c r="D1833">
        <f t="shared" si="57"/>
        <v>32.478601000001433</v>
      </c>
    </row>
    <row r="1834" spans="1:4" x14ac:dyDescent="0.2">
      <c r="A1834">
        <f t="shared" si="58"/>
        <v>3.7035000000001257</v>
      </c>
      <c r="B1834">
        <f t="shared" si="57"/>
        <v>2.9019122500004282</v>
      </c>
      <c r="C1834">
        <f t="shared" si="57"/>
        <v>13.715912250000931</v>
      </c>
      <c r="D1834">
        <f t="shared" si="57"/>
        <v>32.529912250001438</v>
      </c>
    </row>
    <row r="1835" spans="1:4" x14ac:dyDescent="0.2">
      <c r="A1835">
        <f t="shared" si="58"/>
        <v>3.7080000000001259</v>
      </c>
      <c r="B1835">
        <f t="shared" si="57"/>
        <v>2.9172640000004297</v>
      </c>
      <c r="C1835">
        <f t="shared" si="57"/>
        <v>13.749264000000933</v>
      </c>
      <c r="D1835">
        <f t="shared" si="57"/>
        <v>32.58126400000144</v>
      </c>
    </row>
    <row r="1836" spans="1:4" x14ac:dyDescent="0.2">
      <c r="A1836">
        <f t="shared" si="58"/>
        <v>3.712500000000126</v>
      </c>
      <c r="B1836">
        <f t="shared" si="57"/>
        <v>2.9326562500004316</v>
      </c>
      <c r="C1836">
        <f t="shared" si="57"/>
        <v>13.782656250000937</v>
      </c>
      <c r="D1836">
        <f t="shared" si="57"/>
        <v>32.632656250001446</v>
      </c>
    </row>
    <row r="1837" spans="1:4" x14ac:dyDescent="0.2">
      <c r="A1837">
        <f t="shared" si="58"/>
        <v>3.7170000000001262</v>
      </c>
      <c r="B1837">
        <f t="shared" si="57"/>
        <v>2.9480890000004334</v>
      </c>
      <c r="C1837">
        <f t="shared" si="57"/>
        <v>13.816089000000938</v>
      </c>
      <c r="D1837">
        <f t="shared" si="57"/>
        <v>32.68408900000145</v>
      </c>
    </row>
    <row r="1838" spans="1:4" x14ac:dyDescent="0.2">
      <c r="A1838">
        <f t="shared" si="58"/>
        <v>3.7215000000001264</v>
      </c>
      <c r="B1838">
        <f t="shared" si="57"/>
        <v>2.963562250000435</v>
      </c>
      <c r="C1838">
        <f t="shared" si="57"/>
        <v>13.849562250000941</v>
      </c>
      <c r="D1838">
        <f t="shared" si="57"/>
        <v>32.73556225000145</v>
      </c>
    </row>
    <row r="1839" spans="1:4" x14ac:dyDescent="0.2">
      <c r="A1839">
        <f t="shared" si="58"/>
        <v>3.7260000000001265</v>
      </c>
      <c r="B1839">
        <f t="shared" si="57"/>
        <v>2.979076000000437</v>
      </c>
      <c r="C1839">
        <f t="shared" si="57"/>
        <v>13.883076000000942</v>
      </c>
      <c r="D1839">
        <f t="shared" si="57"/>
        <v>32.787076000001456</v>
      </c>
    </row>
    <row r="1840" spans="1:4" x14ac:dyDescent="0.2">
      <c r="A1840">
        <f t="shared" si="58"/>
        <v>3.7305000000001267</v>
      </c>
      <c r="B1840">
        <f t="shared" si="57"/>
        <v>2.9946302500004385</v>
      </c>
      <c r="C1840">
        <f t="shared" si="57"/>
        <v>13.916630250000946</v>
      </c>
      <c r="D1840">
        <f t="shared" si="57"/>
        <v>32.838630250001458</v>
      </c>
    </row>
    <row r="1841" spans="1:4" x14ac:dyDescent="0.2">
      <c r="A1841">
        <f t="shared" si="58"/>
        <v>3.7350000000001269</v>
      </c>
      <c r="B1841">
        <f t="shared" si="57"/>
        <v>3.0102250000004402</v>
      </c>
      <c r="C1841">
        <f t="shared" si="57"/>
        <v>13.950225000000948</v>
      </c>
      <c r="D1841">
        <f t="shared" si="57"/>
        <v>32.890225000001458</v>
      </c>
    </row>
    <row r="1842" spans="1:4" x14ac:dyDescent="0.2">
      <c r="A1842">
        <f t="shared" si="58"/>
        <v>3.7395000000001271</v>
      </c>
      <c r="B1842">
        <f t="shared" si="57"/>
        <v>3.0258602500004419</v>
      </c>
      <c r="C1842">
        <f t="shared" si="57"/>
        <v>13.98386025000095</v>
      </c>
      <c r="D1842">
        <f t="shared" si="57"/>
        <v>32.941860250001461</v>
      </c>
    </row>
    <row r="1843" spans="1:4" x14ac:dyDescent="0.2">
      <c r="A1843">
        <f t="shared" si="58"/>
        <v>3.7440000000001272</v>
      </c>
      <c r="B1843">
        <f t="shared" si="57"/>
        <v>3.0415360000004439</v>
      </c>
      <c r="C1843">
        <f t="shared" si="57"/>
        <v>14.017536000000952</v>
      </c>
      <c r="D1843">
        <f t="shared" si="57"/>
        <v>32.99353600000147</v>
      </c>
    </row>
    <row r="1844" spans="1:4" x14ac:dyDescent="0.2">
      <c r="A1844">
        <f t="shared" si="58"/>
        <v>3.7485000000001274</v>
      </c>
      <c r="B1844">
        <f t="shared" si="57"/>
        <v>3.0572522500004453</v>
      </c>
      <c r="C1844">
        <f t="shared" si="57"/>
        <v>14.051252250000955</v>
      </c>
      <c r="D1844">
        <f t="shared" si="57"/>
        <v>33.045252250001468</v>
      </c>
    </row>
    <row r="1845" spans="1:4" x14ac:dyDescent="0.2">
      <c r="A1845">
        <f t="shared" si="58"/>
        <v>3.7530000000001276</v>
      </c>
      <c r="B1845">
        <f t="shared" si="57"/>
        <v>3.0730090000004471</v>
      </c>
      <c r="C1845">
        <f t="shared" si="57"/>
        <v>14.085009000000957</v>
      </c>
      <c r="D1845">
        <f t="shared" si="57"/>
        <v>33.097009000001471</v>
      </c>
    </row>
    <row r="1846" spans="1:4" x14ac:dyDescent="0.2">
      <c r="A1846">
        <f t="shared" si="58"/>
        <v>3.7575000000001277</v>
      </c>
      <c r="B1846">
        <f t="shared" si="57"/>
        <v>3.0888062500004492</v>
      </c>
      <c r="C1846">
        <f t="shared" si="57"/>
        <v>14.11880625000096</v>
      </c>
      <c r="D1846">
        <f t="shared" si="57"/>
        <v>33.148806250001478</v>
      </c>
    </row>
    <row r="1847" spans="1:4" x14ac:dyDescent="0.2">
      <c r="A1847">
        <f t="shared" si="58"/>
        <v>3.7620000000001279</v>
      </c>
      <c r="B1847">
        <f t="shared" si="57"/>
        <v>3.1046440000004507</v>
      </c>
      <c r="C1847">
        <f t="shared" si="57"/>
        <v>14.152644000000963</v>
      </c>
      <c r="D1847">
        <f t="shared" si="57"/>
        <v>33.200644000001482</v>
      </c>
    </row>
    <row r="1848" spans="1:4" x14ac:dyDescent="0.2">
      <c r="A1848">
        <f t="shared" si="58"/>
        <v>3.7665000000001281</v>
      </c>
      <c r="B1848">
        <f t="shared" si="57"/>
        <v>3.1205222500004526</v>
      </c>
      <c r="C1848">
        <f t="shared" si="57"/>
        <v>14.186522250000964</v>
      </c>
      <c r="D1848">
        <f t="shared" si="57"/>
        <v>33.252522250001483</v>
      </c>
    </row>
    <row r="1849" spans="1:4" x14ac:dyDescent="0.2">
      <c r="A1849">
        <f t="shared" si="58"/>
        <v>3.7710000000001282</v>
      </c>
      <c r="B1849">
        <f t="shared" si="57"/>
        <v>3.1364410000004543</v>
      </c>
      <c r="C1849">
        <f t="shared" si="57"/>
        <v>14.220441000000967</v>
      </c>
      <c r="D1849">
        <f t="shared" si="57"/>
        <v>33.304441000001482</v>
      </c>
    </row>
    <row r="1850" spans="1:4" x14ac:dyDescent="0.2">
      <c r="A1850">
        <f t="shared" si="58"/>
        <v>3.7755000000001284</v>
      </c>
      <c r="B1850">
        <f t="shared" si="57"/>
        <v>3.152400250000456</v>
      </c>
      <c r="C1850">
        <f t="shared" si="57"/>
        <v>14.25440025000097</v>
      </c>
      <c r="D1850">
        <f t="shared" si="57"/>
        <v>33.356400250001485</v>
      </c>
    </row>
    <row r="1851" spans="1:4" x14ac:dyDescent="0.2">
      <c r="A1851">
        <f t="shared" si="58"/>
        <v>3.7800000000001286</v>
      </c>
      <c r="B1851">
        <f t="shared" si="57"/>
        <v>3.168400000000458</v>
      </c>
      <c r="C1851">
        <f t="shared" si="57"/>
        <v>14.288400000000973</v>
      </c>
      <c r="D1851">
        <f t="shared" si="57"/>
        <v>33.408400000001492</v>
      </c>
    </row>
    <row r="1852" spans="1:4" x14ac:dyDescent="0.2">
      <c r="A1852">
        <f t="shared" si="58"/>
        <v>3.7845000000001288</v>
      </c>
      <c r="B1852">
        <f t="shared" si="57"/>
        <v>3.1844402500004594</v>
      </c>
      <c r="C1852">
        <f t="shared" si="57"/>
        <v>14.322440250000975</v>
      </c>
      <c r="D1852">
        <f t="shared" si="57"/>
        <v>33.460440250001497</v>
      </c>
    </row>
    <row r="1853" spans="1:4" x14ac:dyDescent="0.2">
      <c r="A1853">
        <f t="shared" si="58"/>
        <v>3.7890000000001289</v>
      </c>
      <c r="B1853">
        <f t="shared" si="57"/>
        <v>3.2005210000004611</v>
      </c>
      <c r="C1853">
        <f t="shared" si="57"/>
        <v>14.356521000000978</v>
      </c>
      <c r="D1853">
        <f t="shared" si="57"/>
        <v>33.512521000001499</v>
      </c>
    </row>
    <row r="1854" spans="1:4" x14ac:dyDescent="0.2">
      <c r="A1854">
        <f t="shared" si="58"/>
        <v>3.7935000000001291</v>
      </c>
      <c r="B1854">
        <f t="shared" si="57"/>
        <v>3.2166422500004632</v>
      </c>
      <c r="C1854">
        <f t="shared" si="57"/>
        <v>14.39064225000098</v>
      </c>
      <c r="D1854">
        <f t="shared" si="57"/>
        <v>33.564642250001498</v>
      </c>
    </row>
    <row r="1855" spans="1:4" x14ac:dyDescent="0.2">
      <c r="A1855">
        <f t="shared" si="58"/>
        <v>3.7980000000001293</v>
      </c>
      <c r="B1855">
        <f t="shared" si="57"/>
        <v>3.2328040000004648</v>
      </c>
      <c r="C1855">
        <f t="shared" si="57"/>
        <v>14.424804000000982</v>
      </c>
      <c r="D1855">
        <f t="shared" si="57"/>
        <v>33.616804000001501</v>
      </c>
    </row>
    <row r="1856" spans="1:4" x14ac:dyDescent="0.2">
      <c r="A1856">
        <f t="shared" si="58"/>
        <v>3.8025000000001294</v>
      </c>
      <c r="B1856">
        <f t="shared" si="57"/>
        <v>3.2490062500004666</v>
      </c>
      <c r="C1856">
        <f t="shared" si="57"/>
        <v>14.459006250000984</v>
      </c>
      <c r="D1856">
        <f t="shared" si="57"/>
        <v>33.669006250001509</v>
      </c>
    </row>
    <row r="1857" spans="1:4" x14ac:dyDescent="0.2">
      <c r="A1857">
        <f t="shared" si="58"/>
        <v>3.8070000000001296</v>
      </c>
      <c r="B1857">
        <f t="shared" si="57"/>
        <v>3.2652490000004684</v>
      </c>
      <c r="C1857">
        <f t="shared" si="57"/>
        <v>14.493249000000986</v>
      </c>
      <c r="D1857">
        <f t="shared" si="57"/>
        <v>33.721249000001514</v>
      </c>
    </row>
    <row r="1858" spans="1:4" x14ac:dyDescent="0.2">
      <c r="A1858">
        <f t="shared" si="58"/>
        <v>3.8115000000001298</v>
      </c>
      <c r="B1858">
        <f t="shared" si="57"/>
        <v>3.28153225000047</v>
      </c>
      <c r="C1858">
        <f t="shared" si="57"/>
        <v>14.52753225000099</v>
      </c>
      <c r="D1858">
        <f t="shared" si="57"/>
        <v>33.773532250001516</v>
      </c>
    </row>
    <row r="1859" spans="1:4" x14ac:dyDescent="0.2">
      <c r="A1859">
        <f t="shared" si="58"/>
        <v>3.81600000000013</v>
      </c>
      <c r="B1859">
        <f t="shared" si="57"/>
        <v>3.297856000000472</v>
      </c>
      <c r="C1859">
        <f t="shared" si="57"/>
        <v>14.561856000000992</v>
      </c>
      <c r="D1859">
        <f t="shared" si="57"/>
        <v>33.825856000001515</v>
      </c>
    </row>
    <row r="1860" spans="1:4" x14ac:dyDescent="0.2">
      <c r="A1860">
        <f t="shared" si="58"/>
        <v>3.8205000000001301</v>
      </c>
      <c r="B1860">
        <f t="shared" si="57"/>
        <v>3.3142202500004738</v>
      </c>
      <c r="C1860">
        <f t="shared" si="57"/>
        <v>14.596220250000995</v>
      </c>
      <c r="D1860">
        <f t="shared" si="57"/>
        <v>33.878220250001519</v>
      </c>
    </row>
    <row r="1861" spans="1:4" x14ac:dyDescent="0.2">
      <c r="A1861">
        <f t="shared" si="58"/>
        <v>3.8250000000001303</v>
      </c>
      <c r="B1861">
        <f t="shared" si="57"/>
        <v>3.3306250000004756</v>
      </c>
      <c r="C1861">
        <f t="shared" si="57"/>
        <v>14.630625000000997</v>
      </c>
      <c r="D1861">
        <f t="shared" si="57"/>
        <v>33.93062500000152</v>
      </c>
    </row>
    <row r="1862" spans="1:4" x14ac:dyDescent="0.2">
      <c r="A1862">
        <f t="shared" si="58"/>
        <v>3.8295000000001305</v>
      </c>
      <c r="B1862">
        <f t="shared" si="57"/>
        <v>3.3470702500004772</v>
      </c>
      <c r="C1862">
        <f t="shared" si="57"/>
        <v>14.665070250001</v>
      </c>
      <c r="D1862">
        <f t="shared" si="57"/>
        <v>33.983070250001525</v>
      </c>
    </row>
    <row r="1863" spans="1:4" x14ac:dyDescent="0.2">
      <c r="A1863">
        <f t="shared" si="58"/>
        <v>3.8340000000001306</v>
      </c>
      <c r="B1863">
        <f t="shared" si="57"/>
        <v>3.3635560000004792</v>
      </c>
      <c r="C1863">
        <f t="shared" si="57"/>
        <v>14.699556000001001</v>
      </c>
      <c r="D1863">
        <f t="shared" si="57"/>
        <v>34.035556000001527</v>
      </c>
    </row>
    <row r="1864" spans="1:4" x14ac:dyDescent="0.2">
      <c r="A1864">
        <f t="shared" si="58"/>
        <v>3.8385000000001308</v>
      </c>
      <c r="B1864">
        <f t="shared" si="57"/>
        <v>3.380082250000481</v>
      </c>
      <c r="C1864">
        <f t="shared" si="57"/>
        <v>14.734082250001004</v>
      </c>
      <c r="D1864">
        <f t="shared" si="57"/>
        <v>34.088082250001534</v>
      </c>
    </row>
    <row r="1865" spans="1:4" x14ac:dyDescent="0.2">
      <c r="A1865">
        <f t="shared" si="58"/>
        <v>3.843000000000131</v>
      </c>
      <c r="B1865">
        <f t="shared" si="57"/>
        <v>3.3966490000004828</v>
      </c>
      <c r="C1865">
        <f t="shared" si="57"/>
        <v>14.768649000001007</v>
      </c>
      <c r="D1865">
        <f t="shared" si="57"/>
        <v>34.140649000001538</v>
      </c>
    </row>
    <row r="1866" spans="1:4" x14ac:dyDescent="0.2">
      <c r="A1866">
        <f t="shared" si="58"/>
        <v>3.8475000000001311</v>
      </c>
      <c r="B1866">
        <f t="shared" si="57"/>
        <v>3.4132562500004844</v>
      </c>
      <c r="C1866">
        <f t="shared" si="57"/>
        <v>14.803256250001009</v>
      </c>
      <c r="D1866">
        <f t="shared" si="57"/>
        <v>34.193256250001539</v>
      </c>
    </row>
    <row r="1867" spans="1:4" x14ac:dyDescent="0.2">
      <c r="A1867">
        <f t="shared" si="58"/>
        <v>3.8520000000001313</v>
      </c>
      <c r="B1867">
        <f t="shared" si="57"/>
        <v>3.4299040000004863</v>
      </c>
      <c r="C1867">
        <f t="shared" si="57"/>
        <v>14.837904000001013</v>
      </c>
      <c r="D1867">
        <f t="shared" si="57"/>
        <v>34.245904000001545</v>
      </c>
    </row>
    <row r="1868" spans="1:4" x14ac:dyDescent="0.2">
      <c r="A1868">
        <f t="shared" si="58"/>
        <v>3.8565000000001315</v>
      </c>
      <c r="B1868">
        <f t="shared" ref="B1868:D1899" si="59">$B$5*POWER($A1868+B$8,2)+$B$4</f>
        <v>3.4465922500004882</v>
      </c>
      <c r="C1868">
        <f t="shared" si="59"/>
        <v>14.872592250001015</v>
      </c>
      <c r="D1868">
        <f t="shared" si="59"/>
        <v>34.298592250001548</v>
      </c>
    </row>
    <row r="1869" spans="1:4" x14ac:dyDescent="0.2">
      <c r="A1869">
        <f t="shared" ref="A1869:A1932" si="60">A1868+B$3</f>
        <v>3.8610000000001317</v>
      </c>
      <c r="B1869">
        <f t="shared" si="59"/>
        <v>3.4633210000004899</v>
      </c>
      <c r="C1869">
        <f t="shared" si="59"/>
        <v>14.907321000001017</v>
      </c>
      <c r="D1869">
        <f t="shared" si="59"/>
        <v>34.351321000001548</v>
      </c>
    </row>
    <row r="1870" spans="1:4" x14ac:dyDescent="0.2">
      <c r="A1870">
        <f t="shared" si="60"/>
        <v>3.8655000000001318</v>
      </c>
      <c r="B1870">
        <f t="shared" si="59"/>
        <v>3.480090250000492</v>
      </c>
      <c r="C1870">
        <f t="shared" si="59"/>
        <v>14.942090250001019</v>
      </c>
      <c r="D1870">
        <f t="shared" si="59"/>
        <v>34.404090250001552</v>
      </c>
    </row>
    <row r="1871" spans="1:4" x14ac:dyDescent="0.2">
      <c r="A1871">
        <f t="shared" si="60"/>
        <v>3.870000000000132</v>
      </c>
      <c r="B1871">
        <f t="shared" si="59"/>
        <v>3.4969000000004935</v>
      </c>
      <c r="C1871">
        <f t="shared" si="59"/>
        <v>14.976900000001022</v>
      </c>
      <c r="D1871">
        <f t="shared" si="59"/>
        <v>34.456900000001554</v>
      </c>
    </row>
    <row r="1872" spans="1:4" x14ac:dyDescent="0.2">
      <c r="A1872">
        <f t="shared" si="60"/>
        <v>3.8745000000001322</v>
      </c>
      <c r="B1872">
        <f t="shared" si="59"/>
        <v>3.5137502500004953</v>
      </c>
      <c r="C1872">
        <f t="shared" si="59"/>
        <v>15.011750250001024</v>
      </c>
      <c r="D1872">
        <f t="shared" si="59"/>
        <v>34.509750250001559</v>
      </c>
    </row>
    <row r="1873" spans="1:4" x14ac:dyDescent="0.2">
      <c r="A1873">
        <f t="shared" si="60"/>
        <v>3.8790000000001323</v>
      </c>
      <c r="B1873">
        <f t="shared" si="59"/>
        <v>3.5306410000004975</v>
      </c>
      <c r="C1873">
        <f t="shared" si="59"/>
        <v>15.046641000001026</v>
      </c>
      <c r="D1873">
        <f t="shared" si="59"/>
        <v>34.562641000001562</v>
      </c>
    </row>
    <row r="1874" spans="1:4" x14ac:dyDescent="0.2">
      <c r="A1874">
        <f t="shared" si="60"/>
        <v>3.8835000000001325</v>
      </c>
      <c r="B1874">
        <f t="shared" si="59"/>
        <v>3.5475722500004991</v>
      </c>
      <c r="C1874">
        <f t="shared" si="59"/>
        <v>15.081572250001029</v>
      </c>
      <c r="D1874">
        <f t="shared" si="59"/>
        <v>34.615572250001563</v>
      </c>
    </row>
    <row r="1875" spans="1:4" x14ac:dyDescent="0.2">
      <c r="A1875">
        <f t="shared" si="60"/>
        <v>3.8880000000001327</v>
      </c>
      <c r="B1875">
        <f t="shared" si="59"/>
        <v>3.5645440000005011</v>
      </c>
      <c r="C1875">
        <f t="shared" si="59"/>
        <v>15.116544000001031</v>
      </c>
      <c r="D1875">
        <f t="shared" si="59"/>
        <v>34.668544000001567</v>
      </c>
    </row>
    <row r="1876" spans="1:4" x14ac:dyDescent="0.2">
      <c r="A1876">
        <f t="shared" si="60"/>
        <v>3.8925000000001329</v>
      </c>
      <c r="B1876">
        <f t="shared" si="59"/>
        <v>3.5815562500005029</v>
      </c>
      <c r="C1876">
        <f t="shared" si="59"/>
        <v>15.151556250001034</v>
      </c>
      <c r="D1876">
        <f t="shared" si="59"/>
        <v>34.721556250001569</v>
      </c>
    </row>
    <row r="1877" spans="1:4" x14ac:dyDescent="0.2">
      <c r="A1877">
        <f t="shared" si="60"/>
        <v>3.897000000000133</v>
      </c>
      <c r="B1877">
        <f t="shared" si="59"/>
        <v>3.5986090000005047</v>
      </c>
      <c r="C1877">
        <f t="shared" si="59"/>
        <v>15.186609000001036</v>
      </c>
      <c r="D1877">
        <f t="shared" si="59"/>
        <v>34.774609000001576</v>
      </c>
    </row>
    <row r="1878" spans="1:4" x14ac:dyDescent="0.2">
      <c r="A1878">
        <f t="shared" si="60"/>
        <v>3.9015000000001332</v>
      </c>
      <c r="B1878">
        <f t="shared" si="59"/>
        <v>3.6157022500005067</v>
      </c>
      <c r="C1878">
        <f t="shared" si="59"/>
        <v>15.221702250001039</v>
      </c>
      <c r="D1878">
        <f t="shared" si="59"/>
        <v>34.827702250001579</v>
      </c>
    </row>
    <row r="1879" spans="1:4" x14ac:dyDescent="0.2">
      <c r="A1879">
        <f t="shared" si="60"/>
        <v>3.9060000000001334</v>
      </c>
      <c r="B1879">
        <f t="shared" si="59"/>
        <v>3.6328360000005082</v>
      </c>
      <c r="C1879">
        <f t="shared" si="59"/>
        <v>15.256836000001043</v>
      </c>
      <c r="D1879">
        <f t="shared" si="59"/>
        <v>34.88083600000158</v>
      </c>
    </row>
    <row r="1880" spans="1:4" x14ac:dyDescent="0.2">
      <c r="A1880">
        <f t="shared" si="60"/>
        <v>3.9105000000001335</v>
      </c>
      <c r="B1880">
        <f t="shared" si="59"/>
        <v>3.65001025000051</v>
      </c>
      <c r="C1880">
        <f t="shared" si="59"/>
        <v>15.292010250001045</v>
      </c>
      <c r="D1880">
        <f t="shared" si="59"/>
        <v>34.934010250001585</v>
      </c>
    </row>
    <row r="1881" spans="1:4" x14ac:dyDescent="0.2">
      <c r="A1881">
        <f t="shared" si="60"/>
        <v>3.9150000000001337</v>
      </c>
      <c r="B1881">
        <f t="shared" si="59"/>
        <v>3.6672250000005122</v>
      </c>
      <c r="C1881">
        <f t="shared" si="59"/>
        <v>15.327225000001047</v>
      </c>
      <c r="D1881">
        <f t="shared" si="59"/>
        <v>34.987225000001587</v>
      </c>
    </row>
    <row r="1882" spans="1:4" x14ac:dyDescent="0.2">
      <c r="A1882">
        <f t="shared" si="60"/>
        <v>3.9195000000001339</v>
      </c>
      <c r="B1882">
        <f t="shared" si="59"/>
        <v>3.6844802500005138</v>
      </c>
      <c r="C1882">
        <f t="shared" si="59"/>
        <v>15.362480250001049</v>
      </c>
      <c r="D1882">
        <f t="shared" si="59"/>
        <v>35.040480250001593</v>
      </c>
    </row>
    <row r="1883" spans="1:4" x14ac:dyDescent="0.2">
      <c r="A1883">
        <f t="shared" si="60"/>
        <v>3.924000000000134</v>
      </c>
      <c r="B1883">
        <f t="shared" si="59"/>
        <v>3.7017760000005158</v>
      </c>
      <c r="C1883">
        <f t="shared" si="59"/>
        <v>15.397776000001052</v>
      </c>
      <c r="D1883">
        <f t="shared" si="59"/>
        <v>35.09377600000159</v>
      </c>
    </row>
    <row r="1884" spans="1:4" x14ac:dyDescent="0.2">
      <c r="A1884">
        <f t="shared" si="60"/>
        <v>3.9285000000001342</v>
      </c>
      <c r="B1884">
        <f t="shared" si="59"/>
        <v>3.7191122500005176</v>
      </c>
      <c r="C1884">
        <f t="shared" si="59"/>
        <v>15.433112250001054</v>
      </c>
      <c r="D1884">
        <f t="shared" si="59"/>
        <v>35.147112250001598</v>
      </c>
    </row>
    <row r="1885" spans="1:4" x14ac:dyDescent="0.2">
      <c r="A1885">
        <f t="shared" si="60"/>
        <v>3.9330000000001344</v>
      </c>
      <c r="B1885">
        <f t="shared" si="59"/>
        <v>3.7364890000005198</v>
      </c>
      <c r="C1885">
        <f t="shared" si="59"/>
        <v>15.468489000001057</v>
      </c>
      <c r="D1885">
        <f t="shared" si="59"/>
        <v>35.200489000001603</v>
      </c>
    </row>
    <row r="1886" spans="1:4" x14ac:dyDescent="0.2">
      <c r="A1886">
        <f t="shared" si="60"/>
        <v>3.9375000000001346</v>
      </c>
      <c r="B1886">
        <f t="shared" si="59"/>
        <v>3.7539062500005214</v>
      </c>
      <c r="C1886">
        <f t="shared" si="59"/>
        <v>15.50390625000106</v>
      </c>
      <c r="D1886">
        <f t="shared" si="59"/>
        <v>35.253906250001606</v>
      </c>
    </row>
    <row r="1887" spans="1:4" x14ac:dyDescent="0.2">
      <c r="A1887">
        <f t="shared" si="60"/>
        <v>3.9420000000001347</v>
      </c>
      <c r="B1887">
        <f t="shared" si="59"/>
        <v>3.7713640000005233</v>
      </c>
      <c r="C1887">
        <f t="shared" si="59"/>
        <v>15.539364000001061</v>
      </c>
      <c r="D1887">
        <f t="shared" si="59"/>
        <v>35.307364000001606</v>
      </c>
    </row>
    <row r="1888" spans="1:4" x14ac:dyDescent="0.2">
      <c r="A1888">
        <f t="shared" si="60"/>
        <v>3.9465000000001349</v>
      </c>
      <c r="B1888">
        <f t="shared" si="59"/>
        <v>3.7888622500005251</v>
      </c>
      <c r="C1888">
        <f t="shared" si="59"/>
        <v>15.574862250001065</v>
      </c>
      <c r="D1888">
        <f t="shared" si="59"/>
        <v>35.36086225000161</v>
      </c>
    </row>
    <row r="1889" spans="1:4" x14ac:dyDescent="0.2">
      <c r="A1889">
        <f t="shared" si="60"/>
        <v>3.9510000000001351</v>
      </c>
      <c r="B1889">
        <f t="shared" si="59"/>
        <v>3.8064010000005268</v>
      </c>
      <c r="C1889">
        <f t="shared" si="59"/>
        <v>15.610401000001067</v>
      </c>
      <c r="D1889">
        <f t="shared" si="59"/>
        <v>35.414401000001611</v>
      </c>
    </row>
    <row r="1890" spans="1:4" x14ac:dyDescent="0.2">
      <c r="A1890">
        <f t="shared" si="60"/>
        <v>3.9555000000001352</v>
      </c>
      <c r="B1890">
        <f t="shared" si="59"/>
        <v>3.8239802500005289</v>
      </c>
      <c r="C1890">
        <f t="shared" si="59"/>
        <v>15.64598025000107</v>
      </c>
      <c r="D1890">
        <f t="shared" si="59"/>
        <v>35.467980250001617</v>
      </c>
    </row>
    <row r="1891" spans="1:4" x14ac:dyDescent="0.2">
      <c r="A1891">
        <f t="shared" si="60"/>
        <v>3.9600000000001354</v>
      </c>
      <c r="B1891">
        <f t="shared" si="59"/>
        <v>3.8416000000005308</v>
      </c>
      <c r="C1891">
        <f t="shared" si="59"/>
        <v>15.681600000001072</v>
      </c>
      <c r="D1891">
        <f t="shared" si="59"/>
        <v>35.521600000001619</v>
      </c>
    </row>
    <row r="1892" spans="1:4" x14ac:dyDescent="0.2">
      <c r="A1892">
        <f t="shared" si="60"/>
        <v>3.9645000000001356</v>
      </c>
      <c r="B1892">
        <f t="shared" si="59"/>
        <v>3.8592602500005326</v>
      </c>
      <c r="C1892">
        <f t="shared" si="59"/>
        <v>15.717260250001075</v>
      </c>
      <c r="D1892">
        <f t="shared" si="59"/>
        <v>35.57526025000162</v>
      </c>
    </row>
    <row r="1893" spans="1:4" x14ac:dyDescent="0.2">
      <c r="A1893">
        <f t="shared" si="60"/>
        <v>3.9690000000001358</v>
      </c>
      <c r="B1893">
        <f t="shared" si="59"/>
        <v>3.8769610000005348</v>
      </c>
      <c r="C1893">
        <f t="shared" si="59"/>
        <v>15.752961000001077</v>
      </c>
      <c r="D1893">
        <f t="shared" si="59"/>
        <v>35.628961000001624</v>
      </c>
    </row>
    <row r="1894" spans="1:4" x14ac:dyDescent="0.2">
      <c r="A1894">
        <f t="shared" si="60"/>
        <v>3.9735000000001359</v>
      </c>
      <c r="B1894">
        <f t="shared" si="59"/>
        <v>3.8947022500005364</v>
      </c>
      <c r="C1894">
        <f t="shared" si="59"/>
        <v>15.78870225000108</v>
      </c>
      <c r="D1894">
        <f t="shared" si="59"/>
        <v>35.682702250001633</v>
      </c>
    </row>
    <row r="1895" spans="1:4" x14ac:dyDescent="0.2">
      <c r="A1895">
        <f t="shared" si="60"/>
        <v>3.9780000000001361</v>
      </c>
      <c r="B1895">
        <f t="shared" si="59"/>
        <v>3.9124840000005383</v>
      </c>
      <c r="C1895">
        <f t="shared" si="59"/>
        <v>15.824484000001084</v>
      </c>
      <c r="D1895">
        <f t="shared" si="59"/>
        <v>35.736484000001632</v>
      </c>
    </row>
    <row r="1896" spans="1:4" x14ac:dyDescent="0.2">
      <c r="A1896">
        <f t="shared" si="60"/>
        <v>3.9825000000001363</v>
      </c>
      <c r="B1896">
        <f t="shared" si="59"/>
        <v>3.9303062500005401</v>
      </c>
      <c r="C1896">
        <f t="shared" si="59"/>
        <v>15.860306250001086</v>
      </c>
      <c r="D1896">
        <f t="shared" si="59"/>
        <v>35.790306250001635</v>
      </c>
    </row>
    <row r="1897" spans="1:4" x14ac:dyDescent="0.2">
      <c r="A1897">
        <f t="shared" si="60"/>
        <v>3.9870000000001364</v>
      </c>
      <c r="B1897">
        <f t="shared" si="59"/>
        <v>3.9481690000005423</v>
      </c>
      <c r="C1897">
        <f t="shared" si="59"/>
        <v>15.896169000001088</v>
      </c>
      <c r="D1897">
        <f t="shared" si="59"/>
        <v>35.844169000001642</v>
      </c>
    </row>
    <row r="1898" spans="1:4" x14ac:dyDescent="0.2">
      <c r="A1898">
        <f t="shared" si="60"/>
        <v>3.9915000000001366</v>
      </c>
      <c r="B1898">
        <f t="shared" si="59"/>
        <v>3.9660722500005443</v>
      </c>
      <c r="C1898">
        <f t="shared" si="59"/>
        <v>15.93207225000109</v>
      </c>
      <c r="D1898">
        <f t="shared" si="59"/>
        <v>35.89807225000164</v>
      </c>
    </row>
    <row r="1899" spans="1:4" x14ac:dyDescent="0.2">
      <c r="A1899">
        <f t="shared" si="60"/>
        <v>3.9960000000001368</v>
      </c>
      <c r="B1899">
        <f t="shared" si="59"/>
        <v>3.9840160000005458</v>
      </c>
      <c r="C1899">
        <f t="shared" si="59"/>
        <v>15.968016000001093</v>
      </c>
      <c r="D1899">
        <f t="shared" si="59"/>
        <v>35.952016000001649</v>
      </c>
    </row>
    <row r="1900" spans="1:4" x14ac:dyDescent="0.2">
      <c r="A1900">
        <f t="shared" si="60"/>
        <v>4.0005000000001365</v>
      </c>
      <c r="B1900">
        <f t="shared" ref="B1900:D1931" si="61">$B$5*POWER($A1900+B$8,2)+$B$4</f>
        <v>4.0020002500005463</v>
      </c>
      <c r="C1900">
        <f t="shared" si="61"/>
        <v>16.004000250001091</v>
      </c>
      <c r="D1900">
        <f t="shared" si="61"/>
        <v>36.006000250001641</v>
      </c>
    </row>
    <row r="1901" spans="1:4" x14ac:dyDescent="0.2">
      <c r="A1901">
        <f t="shared" si="60"/>
        <v>4.0050000000001367</v>
      </c>
      <c r="B1901">
        <f t="shared" si="61"/>
        <v>4.0200250000005484</v>
      </c>
      <c r="C1901">
        <f t="shared" si="61"/>
        <v>16.040025000001094</v>
      </c>
      <c r="D1901">
        <f t="shared" si="61"/>
        <v>36.060025000001644</v>
      </c>
    </row>
    <row r="1902" spans="1:4" x14ac:dyDescent="0.2">
      <c r="A1902">
        <f t="shared" si="60"/>
        <v>4.0095000000001368</v>
      </c>
      <c r="B1902">
        <f t="shared" si="61"/>
        <v>4.0380902500005496</v>
      </c>
      <c r="C1902">
        <f t="shared" si="61"/>
        <v>16.076090250001098</v>
      </c>
      <c r="D1902">
        <f t="shared" si="61"/>
        <v>36.114090250001645</v>
      </c>
    </row>
    <row r="1903" spans="1:4" x14ac:dyDescent="0.2">
      <c r="A1903">
        <f t="shared" si="60"/>
        <v>4.014000000000137</v>
      </c>
      <c r="B1903">
        <f t="shared" si="61"/>
        <v>4.0561960000005515</v>
      </c>
      <c r="C1903">
        <f t="shared" si="61"/>
        <v>16.112196000001099</v>
      </c>
      <c r="D1903">
        <f t="shared" si="61"/>
        <v>36.16819600000165</v>
      </c>
    </row>
    <row r="1904" spans="1:4" x14ac:dyDescent="0.2">
      <c r="A1904">
        <f t="shared" si="60"/>
        <v>4.0185000000001372</v>
      </c>
      <c r="B1904">
        <f t="shared" si="61"/>
        <v>4.0743422500005542</v>
      </c>
      <c r="C1904">
        <f t="shared" si="61"/>
        <v>16.148342250001104</v>
      </c>
      <c r="D1904">
        <f t="shared" si="61"/>
        <v>36.222342250001653</v>
      </c>
    </row>
    <row r="1905" spans="1:4" x14ac:dyDescent="0.2">
      <c r="A1905">
        <f t="shared" si="60"/>
        <v>4.0230000000001374</v>
      </c>
      <c r="B1905">
        <f t="shared" si="61"/>
        <v>4.0925290000005559</v>
      </c>
      <c r="C1905">
        <f t="shared" si="61"/>
        <v>16.184529000001106</v>
      </c>
      <c r="D1905">
        <f t="shared" si="61"/>
        <v>36.276529000001652</v>
      </c>
    </row>
    <row r="1906" spans="1:4" x14ac:dyDescent="0.2">
      <c r="A1906">
        <f t="shared" si="60"/>
        <v>4.0275000000001375</v>
      </c>
      <c r="B1906">
        <f t="shared" si="61"/>
        <v>4.1107562500005574</v>
      </c>
      <c r="C1906">
        <f t="shared" si="61"/>
        <v>16.220756250001109</v>
      </c>
      <c r="D1906">
        <f t="shared" si="61"/>
        <v>36.330756250001656</v>
      </c>
    </row>
    <row r="1907" spans="1:4" x14ac:dyDescent="0.2">
      <c r="A1907">
        <f t="shared" si="60"/>
        <v>4.0320000000001377</v>
      </c>
      <c r="B1907">
        <f t="shared" si="61"/>
        <v>4.1290240000005598</v>
      </c>
      <c r="C1907">
        <f t="shared" si="61"/>
        <v>16.25702400000111</v>
      </c>
      <c r="D1907">
        <f t="shared" si="61"/>
        <v>36.385024000001664</v>
      </c>
    </row>
    <row r="1908" spans="1:4" x14ac:dyDescent="0.2">
      <c r="A1908">
        <f t="shared" si="60"/>
        <v>4.0365000000001379</v>
      </c>
      <c r="B1908">
        <f t="shared" si="61"/>
        <v>4.1473322500005612</v>
      </c>
      <c r="C1908">
        <f t="shared" si="61"/>
        <v>16.293332250001114</v>
      </c>
      <c r="D1908">
        <f t="shared" si="61"/>
        <v>36.439332250001662</v>
      </c>
    </row>
    <row r="1909" spans="1:4" x14ac:dyDescent="0.2">
      <c r="A1909">
        <f t="shared" si="60"/>
        <v>4.041000000000138</v>
      </c>
      <c r="B1909">
        <f t="shared" si="61"/>
        <v>4.1656810000005633</v>
      </c>
      <c r="C1909">
        <f t="shared" si="61"/>
        <v>16.329681000001116</v>
      </c>
      <c r="D1909">
        <f t="shared" si="61"/>
        <v>36.493681000001665</v>
      </c>
    </row>
    <row r="1910" spans="1:4" x14ac:dyDescent="0.2">
      <c r="A1910">
        <f t="shared" si="60"/>
        <v>4.0455000000001382</v>
      </c>
      <c r="B1910">
        <f t="shared" si="61"/>
        <v>4.1840702500005653</v>
      </c>
      <c r="C1910">
        <f t="shared" si="61"/>
        <v>16.366070250001119</v>
      </c>
      <c r="D1910">
        <f t="shared" si="61"/>
        <v>36.548070250001672</v>
      </c>
    </row>
    <row r="1911" spans="1:4" x14ac:dyDescent="0.2">
      <c r="A1911">
        <f t="shared" si="60"/>
        <v>4.0500000000001384</v>
      </c>
      <c r="B1911">
        <f t="shared" si="61"/>
        <v>4.2025000000005672</v>
      </c>
      <c r="C1911">
        <f t="shared" si="61"/>
        <v>16.402500000001123</v>
      </c>
      <c r="D1911">
        <f t="shared" si="61"/>
        <v>36.602500000001676</v>
      </c>
    </row>
    <row r="1912" spans="1:4" x14ac:dyDescent="0.2">
      <c r="A1912">
        <f t="shared" si="60"/>
        <v>4.0545000000001385</v>
      </c>
      <c r="B1912">
        <f t="shared" si="61"/>
        <v>4.220970250000569</v>
      </c>
      <c r="C1912">
        <f t="shared" si="61"/>
        <v>16.438970250001123</v>
      </c>
      <c r="D1912">
        <f t="shared" si="61"/>
        <v>36.656970250001677</v>
      </c>
    </row>
    <row r="1913" spans="1:4" x14ac:dyDescent="0.2">
      <c r="A1913">
        <f t="shared" si="60"/>
        <v>4.0590000000001387</v>
      </c>
      <c r="B1913">
        <f t="shared" si="61"/>
        <v>4.2394810000005716</v>
      </c>
      <c r="C1913">
        <f t="shared" si="61"/>
        <v>16.475481000001125</v>
      </c>
      <c r="D1913">
        <f t="shared" si="61"/>
        <v>36.711481000001683</v>
      </c>
    </row>
    <row r="1914" spans="1:4" x14ac:dyDescent="0.2">
      <c r="A1914">
        <f t="shared" si="60"/>
        <v>4.0635000000001389</v>
      </c>
      <c r="B1914">
        <f t="shared" si="61"/>
        <v>4.2580322500005732</v>
      </c>
      <c r="C1914">
        <f t="shared" si="61"/>
        <v>16.512032250001131</v>
      </c>
      <c r="D1914">
        <f t="shared" si="61"/>
        <v>36.766032250001686</v>
      </c>
    </row>
    <row r="1915" spans="1:4" x14ac:dyDescent="0.2">
      <c r="A1915">
        <f t="shared" si="60"/>
        <v>4.0680000000001391</v>
      </c>
      <c r="B1915">
        <f t="shared" si="61"/>
        <v>4.2766240000005755</v>
      </c>
      <c r="C1915">
        <f t="shared" si="61"/>
        <v>16.54862400000113</v>
      </c>
      <c r="D1915">
        <f t="shared" si="61"/>
        <v>36.820624000001686</v>
      </c>
    </row>
    <row r="1916" spans="1:4" x14ac:dyDescent="0.2">
      <c r="A1916">
        <f t="shared" si="60"/>
        <v>4.0725000000001392</v>
      </c>
      <c r="B1916">
        <f t="shared" si="61"/>
        <v>4.2952562500005769</v>
      </c>
      <c r="C1916">
        <f t="shared" si="61"/>
        <v>16.585256250001134</v>
      </c>
      <c r="D1916">
        <f t="shared" si="61"/>
        <v>36.875256250001691</v>
      </c>
    </row>
    <row r="1917" spans="1:4" x14ac:dyDescent="0.2">
      <c r="A1917">
        <f t="shared" si="60"/>
        <v>4.0770000000001394</v>
      </c>
      <c r="B1917">
        <f t="shared" si="61"/>
        <v>4.313929000000579</v>
      </c>
      <c r="C1917">
        <f t="shared" si="61"/>
        <v>16.621929000001138</v>
      </c>
      <c r="D1917">
        <f t="shared" si="61"/>
        <v>36.929929000001692</v>
      </c>
    </row>
    <row r="1918" spans="1:4" x14ac:dyDescent="0.2">
      <c r="A1918">
        <f t="shared" si="60"/>
        <v>4.0815000000001396</v>
      </c>
      <c r="B1918">
        <f t="shared" si="61"/>
        <v>4.332642250000581</v>
      </c>
      <c r="C1918">
        <f t="shared" si="61"/>
        <v>16.65864225000114</v>
      </c>
      <c r="D1918">
        <f t="shared" si="61"/>
        <v>36.984642250001698</v>
      </c>
    </row>
    <row r="1919" spans="1:4" x14ac:dyDescent="0.2">
      <c r="A1919">
        <f t="shared" si="60"/>
        <v>4.0860000000001397</v>
      </c>
      <c r="B1919">
        <f t="shared" si="61"/>
        <v>4.3513960000005829</v>
      </c>
      <c r="C1919">
        <f t="shared" si="61"/>
        <v>16.695396000001143</v>
      </c>
      <c r="D1919">
        <f t="shared" si="61"/>
        <v>37.039396000001702</v>
      </c>
    </row>
    <row r="1920" spans="1:4" x14ac:dyDescent="0.2">
      <c r="A1920">
        <f t="shared" si="60"/>
        <v>4.0905000000001399</v>
      </c>
      <c r="B1920">
        <f t="shared" si="61"/>
        <v>4.3701902500005847</v>
      </c>
      <c r="C1920">
        <f t="shared" si="61"/>
        <v>16.732190250001146</v>
      </c>
      <c r="D1920">
        <f t="shared" si="61"/>
        <v>37.094190250001702</v>
      </c>
    </row>
    <row r="1921" spans="1:4" x14ac:dyDescent="0.2">
      <c r="A1921">
        <f t="shared" si="60"/>
        <v>4.0950000000001401</v>
      </c>
      <c r="B1921">
        <f t="shared" si="61"/>
        <v>4.3890250000005873</v>
      </c>
      <c r="C1921">
        <f t="shared" si="61"/>
        <v>16.769025000001147</v>
      </c>
      <c r="D1921">
        <f t="shared" si="61"/>
        <v>37.149025000001707</v>
      </c>
    </row>
    <row r="1922" spans="1:4" x14ac:dyDescent="0.2">
      <c r="A1922">
        <f t="shared" si="60"/>
        <v>4.0995000000001403</v>
      </c>
      <c r="B1922">
        <f t="shared" si="61"/>
        <v>4.4079002500005888</v>
      </c>
      <c r="C1922">
        <f t="shared" si="61"/>
        <v>16.805900250001152</v>
      </c>
      <c r="D1922">
        <f t="shared" si="61"/>
        <v>37.203900250001709</v>
      </c>
    </row>
    <row r="1923" spans="1:4" x14ac:dyDescent="0.2">
      <c r="A1923">
        <f t="shared" si="60"/>
        <v>4.1040000000001404</v>
      </c>
      <c r="B1923">
        <f t="shared" si="61"/>
        <v>4.4268160000005912</v>
      </c>
      <c r="C1923">
        <f t="shared" si="61"/>
        <v>16.842816000001154</v>
      </c>
      <c r="D1923">
        <f t="shared" si="61"/>
        <v>37.258816000001715</v>
      </c>
    </row>
    <row r="1924" spans="1:4" x14ac:dyDescent="0.2">
      <c r="A1924">
        <f t="shared" si="60"/>
        <v>4.1085000000001406</v>
      </c>
      <c r="B1924">
        <f t="shared" si="61"/>
        <v>4.4457722500005925</v>
      </c>
      <c r="C1924">
        <f t="shared" si="61"/>
        <v>16.879772250001157</v>
      </c>
      <c r="D1924">
        <f t="shared" si="61"/>
        <v>37.313772250001719</v>
      </c>
    </row>
    <row r="1925" spans="1:4" x14ac:dyDescent="0.2">
      <c r="A1925">
        <f t="shared" si="60"/>
        <v>4.1130000000001408</v>
      </c>
      <c r="B1925">
        <f t="shared" si="61"/>
        <v>4.4647690000005946</v>
      </c>
      <c r="C1925">
        <f t="shared" si="61"/>
        <v>16.916769000001157</v>
      </c>
      <c r="D1925">
        <f t="shared" si="61"/>
        <v>37.36876900000172</v>
      </c>
    </row>
    <row r="1926" spans="1:4" x14ac:dyDescent="0.2">
      <c r="A1926">
        <f t="shared" si="60"/>
        <v>4.1175000000001409</v>
      </c>
      <c r="B1926">
        <f t="shared" si="61"/>
        <v>4.4838062500005966</v>
      </c>
      <c r="C1926">
        <f t="shared" si="61"/>
        <v>16.953806250001161</v>
      </c>
      <c r="D1926">
        <f t="shared" si="61"/>
        <v>37.423806250001725</v>
      </c>
    </row>
    <row r="1927" spans="1:4" x14ac:dyDescent="0.2">
      <c r="A1927">
        <f t="shared" si="60"/>
        <v>4.1220000000001411</v>
      </c>
      <c r="B1927">
        <f t="shared" si="61"/>
        <v>4.5028840000005985</v>
      </c>
      <c r="C1927">
        <f t="shared" si="61"/>
        <v>16.990884000001163</v>
      </c>
      <c r="D1927">
        <f t="shared" si="61"/>
        <v>37.478884000001727</v>
      </c>
    </row>
    <row r="1928" spans="1:4" x14ac:dyDescent="0.2">
      <c r="A1928">
        <f t="shared" si="60"/>
        <v>4.1265000000001413</v>
      </c>
      <c r="B1928">
        <f t="shared" si="61"/>
        <v>4.5220022500006012</v>
      </c>
      <c r="C1928">
        <f t="shared" si="61"/>
        <v>17.028002250001165</v>
      </c>
      <c r="D1928">
        <f t="shared" si="61"/>
        <v>37.534002250001734</v>
      </c>
    </row>
    <row r="1929" spans="1:4" x14ac:dyDescent="0.2">
      <c r="A1929">
        <f t="shared" si="60"/>
        <v>4.1310000000001414</v>
      </c>
      <c r="B1929">
        <f t="shared" si="61"/>
        <v>4.5411610000006029</v>
      </c>
      <c r="C1929">
        <f t="shared" si="61"/>
        <v>17.065161000001169</v>
      </c>
      <c r="D1929">
        <f t="shared" si="61"/>
        <v>37.589161000001731</v>
      </c>
    </row>
    <row r="1930" spans="1:4" x14ac:dyDescent="0.2">
      <c r="A1930">
        <f t="shared" si="60"/>
        <v>4.1355000000001416</v>
      </c>
      <c r="B1930">
        <f t="shared" si="61"/>
        <v>4.5603602500006044</v>
      </c>
      <c r="C1930">
        <f t="shared" si="61"/>
        <v>17.102360250001173</v>
      </c>
      <c r="D1930">
        <f t="shared" si="61"/>
        <v>37.644360250001739</v>
      </c>
    </row>
    <row r="1931" spans="1:4" x14ac:dyDescent="0.2">
      <c r="A1931">
        <f t="shared" si="60"/>
        <v>4.1400000000001418</v>
      </c>
      <c r="B1931">
        <f t="shared" si="61"/>
        <v>4.5796000000006067</v>
      </c>
      <c r="C1931">
        <f t="shared" si="61"/>
        <v>17.139600000001174</v>
      </c>
      <c r="D1931">
        <f t="shared" si="61"/>
        <v>37.699600000001745</v>
      </c>
    </row>
    <row r="1932" spans="1:4" x14ac:dyDescent="0.2">
      <c r="A1932">
        <f t="shared" si="60"/>
        <v>4.144500000000142</v>
      </c>
      <c r="B1932">
        <f t="shared" ref="B1932:D1963" si="62">$B$5*POWER($A1932+B$8,2)+$B$4</f>
        <v>4.598880250000609</v>
      </c>
      <c r="C1932">
        <f t="shared" si="62"/>
        <v>17.176880250001176</v>
      </c>
      <c r="D1932">
        <f t="shared" si="62"/>
        <v>37.754880250001747</v>
      </c>
    </row>
    <row r="1933" spans="1:4" x14ac:dyDescent="0.2">
      <c r="A1933">
        <f t="shared" ref="A1933:A1996" si="63">A1932+B$3</f>
        <v>4.1490000000001421</v>
      </c>
      <c r="B1933">
        <f t="shared" si="62"/>
        <v>4.6182010000006111</v>
      </c>
      <c r="C1933">
        <f t="shared" si="62"/>
        <v>17.214201000001179</v>
      </c>
      <c r="D1933">
        <f t="shared" si="62"/>
        <v>37.810201000001747</v>
      </c>
    </row>
    <row r="1934" spans="1:4" x14ac:dyDescent="0.2">
      <c r="A1934">
        <f t="shared" si="63"/>
        <v>4.1535000000001423</v>
      </c>
      <c r="B1934">
        <f t="shared" si="62"/>
        <v>4.6375622500006131</v>
      </c>
      <c r="C1934">
        <f t="shared" si="62"/>
        <v>17.251562250001182</v>
      </c>
      <c r="D1934">
        <f t="shared" si="62"/>
        <v>37.865562250001751</v>
      </c>
    </row>
    <row r="1935" spans="1:4" x14ac:dyDescent="0.2">
      <c r="A1935">
        <f t="shared" si="63"/>
        <v>4.1580000000001425</v>
      </c>
      <c r="B1935">
        <f t="shared" si="62"/>
        <v>4.6569640000006149</v>
      </c>
      <c r="C1935">
        <f t="shared" si="62"/>
        <v>17.288964000001183</v>
      </c>
      <c r="D1935">
        <f t="shared" si="62"/>
        <v>37.920964000001753</v>
      </c>
    </row>
    <row r="1936" spans="1:4" x14ac:dyDescent="0.2">
      <c r="A1936">
        <f t="shared" si="63"/>
        <v>4.1625000000001426</v>
      </c>
      <c r="B1936">
        <f t="shared" si="62"/>
        <v>4.6764062500006167</v>
      </c>
      <c r="C1936">
        <f t="shared" si="62"/>
        <v>17.326406250001188</v>
      </c>
      <c r="D1936">
        <f t="shared" si="62"/>
        <v>37.976406250001759</v>
      </c>
    </row>
    <row r="1937" spans="1:4" x14ac:dyDescent="0.2">
      <c r="A1937">
        <f t="shared" si="63"/>
        <v>4.1670000000001428</v>
      </c>
      <c r="B1937">
        <f t="shared" si="62"/>
        <v>4.6958890000006193</v>
      </c>
      <c r="C1937">
        <f t="shared" si="62"/>
        <v>17.363889000001191</v>
      </c>
      <c r="D1937">
        <f t="shared" si="62"/>
        <v>38.031889000001762</v>
      </c>
    </row>
    <row r="1938" spans="1:4" x14ac:dyDescent="0.2">
      <c r="A1938">
        <f t="shared" si="63"/>
        <v>4.171500000000143</v>
      </c>
      <c r="B1938">
        <f t="shared" si="62"/>
        <v>4.7154122500006208</v>
      </c>
      <c r="C1938">
        <f t="shared" si="62"/>
        <v>17.401412250001194</v>
      </c>
      <c r="D1938">
        <f t="shared" si="62"/>
        <v>38.087412250001762</v>
      </c>
    </row>
    <row r="1939" spans="1:4" x14ac:dyDescent="0.2">
      <c r="A1939">
        <f t="shared" si="63"/>
        <v>4.1760000000001432</v>
      </c>
      <c r="B1939">
        <f t="shared" si="62"/>
        <v>4.7349760000006231</v>
      </c>
      <c r="C1939">
        <f t="shared" si="62"/>
        <v>17.438976000001194</v>
      </c>
      <c r="D1939">
        <f t="shared" si="62"/>
        <v>38.142976000001767</v>
      </c>
    </row>
    <row r="1940" spans="1:4" x14ac:dyDescent="0.2">
      <c r="A1940">
        <f t="shared" si="63"/>
        <v>4.1805000000001433</v>
      </c>
      <c r="B1940">
        <f t="shared" si="62"/>
        <v>4.7545802500006253</v>
      </c>
      <c r="C1940">
        <f t="shared" si="62"/>
        <v>17.476580250001199</v>
      </c>
      <c r="D1940">
        <f t="shared" si="62"/>
        <v>38.198580250001768</v>
      </c>
    </row>
    <row r="1941" spans="1:4" x14ac:dyDescent="0.2">
      <c r="A1941">
        <f t="shared" si="63"/>
        <v>4.1850000000001435</v>
      </c>
      <c r="B1941">
        <f t="shared" si="62"/>
        <v>4.7742250000006274</v>
      </c>
      <c r="C1941">
        <f t="shared" si="62"/>
        <v>17.514225000001201</v>
      </c>
      <c r="D1941">
        <f t="shared" si="62"/>
        <v>38.254225000001775</v>
      </c>
    </row>
    <row r="1942" spans="1:4" x14ac:dyDescent="0.2">
      <c r="A1942">
        <f t="shared" si="63"/>
        <v>4.1895000000001437</v>
      </c>
      <c r="B1942">
        <f t="shared" si="62"/>
        <v>4.7939102500006294</v>
      </c>
      <c r="C1942">
        <f t="shared" si="62"/>
        <v>17.551910250001203</v>
      </c>
      <c r="D1942">
        <f t="shared" si="62"/>
        <v>38.309910250001778</v>
      </c>
    </row>
    <row r="1943" spans="1:4" x14ac:dyDescent="0.2">
      <c r="A1943">
        <f t="shared" si="63"/>
        <v>4.1940000000001438</v>
      </c>
      <c r="B1943">
        <f t="shared" si="62"/>
        <v>4.8136360000006313</v>
      </c>
      <c r="C1943">
        <f t="shared" si="62"/>
        <v>17.589636000001207</v>
      </c>
      <c r="D1943">
        <f t="shared" si="62"/>
        <v>38.365636000001778</v>
      </c>
    </row>
    <row r="1944" spans="1:4" x14ac:dyDescent="0.2">
      <c r="A1944">
        <f t="shared" si="63"/>
        <v>4.198500000000144</v>
      </c>
      <c r="B1944">
        <f t="shared" si="62"/>
        <v>4.8334022500006331</v>
      </c>
      <c r="C1944">
        <f t="shared" si="62"/>
        <v>17.627402250001211</v>
      </c>
      <c r="D1944">
        <f t="shared" si="62"/>
        <v>38.421402250001783</v>
      </c>
    </row>
    <row r="1945" spans="1:4" x14ac:dyDescent="0.2">
      <c r="A1945">
        <f t="shared" si="63"/>
        <v>4.2030000000001442</v>
      </c>
      <c r="B1945">
        <f t="shared" si="62"/>
        <v>4.8532090000006356</v>
      </c>
      <c r="C1945">
        <f t="shared" si="62"/>
        <v>17.665209000001212</v>
      </c>
      <c r="D1945">
        <f t="shared" si="62"/>
        <v>38.477209000001785</v>
      </c>
    </row>
    <row r="1946" spans="1:4" x14ac:dyDescent="0.2">
      <c r="A1946">
        <f t="shared" si="63"/>
        <v>4.2075000000001443</v>
      </c>
      <c r="B1946">
        <f t="shared" si="62"/>
        <v>4.8730562500006371</v>
      </c>
      <c r="C1946">
        <f t="shared" si="62"/>
        <v>17.703056250001215</v>
      </c>
      <c r="D1946">
        <f t="shared" si="62"/>
        <v>38.533056250001792</v>
      </c>
    </row>
    <row r="1947" spans="1:4" x14ac:dyDescent="0.2">
      <c r="A1947">
        <f t="shared" si="63"/>
        <v>4.2120000000001445</v>
      </c>
      <c r="B1947">
        <f t="shared" si="62"/>
        <v>4.8929440000006394</v>
      </c>
      <c r="C1947">
        <f t="shared" si="62"/>
        <v>17.740944000001218</v>
      </c>
      <c r="D1947">
        <f t="shared" si="62"/>
        <v>38.588944000001796</v>
      </c>
    </row>
    <row r="1948" spans="1:4" x14ac:dyDescent="0.2">
      <c r="A1948">
        <f t="shared" si="63"/>
        <v>4.2165000000001447</v>
      </c>
      <c r="B1948">
        <f t="shared" si="62"/>
        <v>4.9128722500006416</v>
      </c>
      <c r="C1948">
        <f t="shared" si="62"/>
        <v>17.778872250001221</v>
      </c>
      <c r="D1948">
        <f t="shared" si="62"/>
        <v>38.644872250001796</v>
      </c>
    </row>
    <row r="1949" spans="1:4" x14ac:dyDescent="0.2">
      <c r="A1949">
        <f t="shared" si="63"/>
        <v>4.2210000000001449</v>
      </c>
      <c r="B1949">
        <f t="shared" si="62"/>
        <v>4.9328410000006437</v>
      </c>
      <c r="C1949">
        <f t="shared" si="62"/>
        <v>17.816841000001222</v>
      </c>
      <c r="D1949">
        <f t="shared" si="62"/>
        <v>38.700841000001802</v>
      </c>
    </row>
    <row r="1950" spans="1:4" x14ac:dyDescent="0.2">
      <c r="A1950">
        <f t="shared" si="63"/>
        <v>4.225500000000145</v>
      </c>
      <c r="B1950">
        <f t="shared" si="62"/>
        <v>4.9528502500006457</v>
      </c>
      <c r="C1950">
        <f t="shared" si="62"/>
        <v>17.854850250001224</v>
      </c>
      <c r="D1950">
        <f t="shared" si="62"/>
        <v>38.756850250001804</v>
      </c>
    </row>
    <row r="1951" spans="1:4" x14ac:dyDescent="0.2">
      <c r="A1951">
        <f t="shared" si="63"/>
        <v>4.2300000000001452</v>
      </c>
      <c r="B1951">
        <f t="shared" si="62"/>
        <v>4.9729000000006476</v>
      </c>
      <c r="C1951">
        <f t="shared" si="62"/>
        <v>17.89290000000123</v>
      </c>
      <c r="D1951">
        <f t="shared" si="62"/>
        <v>38.812900000001811</v>
      </c>
    </row>
    <row r="1952" spans="1:4" x14ac:dyDescent="0.2">
      <c r="A1952">
        <f t="shared" si="63"/>
        <v>4.2345000000001454</v>
      </c>
      <c r="B1952">
        <f t="shared" si="62"/>
        <v>4.9929902500006493</v>
      </c>
      <c r="C1952">
        <f t="shared" si="62"/>
        <v>17.93099025000123</v>
      </c>
      <c r="D1952">
        <f t="shared" si="62"/>
        <v>38.868990250001815</v>
      </c>
    </row>
    <row r="1953" spans="1:4" x14ac:dyDescent="0.2">
      <c r="A1953">
        <f t="shared" si="63"/>
        <v>4.2390000000001455</v>
      </c>
      <c r="B1953">
        <f t="shared" si="62"/>
        <v>5.0131210000006519</v>
      </c>
      <c r="C1953">
        <f t="shared" si="62"/>
        <v>17.969121000001234</v>
      </c>
      <c r="D1953">
        <f t="shared" si="62"/>
        <v>38.925121000001816</v>
      </c>
    </row>
    <row r="1954" spans="1:4" x14ac:dyDescent="0.2">
      <c r="A1954">
        <f t="shared" si="63"/>
        <v>4.2435000000001457</v>
      </c>
      <c r="B1954">
        <f t="shared" si="62"/>
        <v>5.0332922500006534</v>
      </c>
      <c r="C1954">
        <f t="shared" si="62"/>
        <v>18.007292250001235</v>
      </c>
      <c r="D1954">
        <f t="shared" si="62"/>
        <v>38.981292250001822</v>
      </c>
    </row>
    <row r="1955" spans="1:4" x14ac:dyDescent="0.2">
      <c r="A1955">
        <f t="shared" si="63"/>
        <v>4.2480000000001459</v>
      </c>
      <c r="B1955">
        <f t="shared" si="62"/>
        <v>5.0535040000006557</v>
      </c>
      <c r="C1955">
        <f t="shared" si="62"/>
        <v>18.045504000001241</v>
      </c>
      <c r="D1955">
        <f t="shared" si="62"/>
        <v>39.037504000001825</v>
      </c>
    </row>
    <row r="1956" spans="1:4" x14ac:dyDescent="0.2">
      <c r="A1956">
        <f t="shared" si="63"/>
        <v>4.2525000000001461</v>
      </c>
      <c r="B1956">
        <f t="shared" si="62"/>
        <v>5.0737562500006579</v>
      </c>
      <c r="C1956">
        <f t="shared" si="62"/>
        <v>18.083756250001244</v>
      </c>
      <c r="D1956">
        <f t="shared" si="62"/>
        <v>39.093756250001825</v>
      </c>
    </row>
    <row r="1957" spans="1:4" x14ac:dyDescent="0.2">
      <c r="A1957">
        <f t="shared" si="63"/>
        <v>4.2570000000001462</v>
      </c>
      <c r="B1957">
        <f t="shared" si="62"/>
        <v>5.09404900000066</v>
      </c>
      <c r="C1957">
        <f t="shared" si="62"/>
        <v>18.122049000001244</v>
      </c>
      <c r="D1957">
        <f t="shared" si="62"/>
        <v>39.150049000001829</v>
      </c>
    </row>
    <row r="1958" spans="1:4" x14ac:dyDescent="0.2">
      <c r="A1958">
        <f t="shared" si="63"/>
        <v>4.2615000000001464</v>
      </c>
      <c r="B1958">
        <f t="shared" si="62"/>
        <v>5.1143822500006619</v>
      </c>
      <c r="C1958">
        <f t="shared" si="62"/>
        <v>18.160382250001248</v>
      </c>
      <c r="D1958">
        <f t="shared" si="62"/>
        <v>39.20638225000183</v>
      </c>
    </row>
    <row r="1959" spans="1:4" x14ac:dyDescent="0.2">
      <c r="A1959">
        <f t="shared" si="63"/>
        <v>4.2660000000001466</v>
      </c>
      <c r="B1959">
        <f t="shared" si="62"/>
        <v>5.1347560000006638</v>
      </c>
      <c r="C1959">
        <f t="shared" si="62"/>
        <v>18.19875600000125</v>
      </c>
      <c r="D1959">
        <f t="shared" si="62"/>
        <v>39.262756000001836</v>
      </c>
    </row>
    <row r="1960" spans="1:4" x14ac:dyDescent="0.2">
      <c r="A1960">
        <f t="shared" si="63"/>
        <v>4.2705000000001467</v>
      </c>
      <c r="B1960">
        <f t="shared" si="62"/>
        <v>5.1551702500006664</v>
      </c>
      <c r="C1960">
        <f t="shared" si="62"/>
        <v>18.237170250001252</v>
      </c>
      <c r="D1960">
        <f t="shared" si="62"/>
        <v>39.319170250001839</v>
      </c>
    </row>
    <row r="1961" spans="1:4" x14ac:dyDescent="0.2">
      <c r="A1961">
        <f t="shared" si="63"/>
        <v>4.2750000000001469</v>
      </c>
      <c r="B1961">
        <f t="shared" si="62"/>
        <v>5.1756250000006681</v>
      </c>
      <c r="C1961">
        <f t="shared" si="62"/>
        <v>18.275625000001256</v>
      </c>
      <c r="D1961">
        <f t="shared" si="62"/>
        <v>39.375625000001847</v>
      </c>
    </row>
    <row r="1962" spans="1:4" x14ac:dyDescent="0.2">
      <c r="A1962">
        <f t="shared" si="63"/>
        <v>4.2795000000001471</v>
      </c>
      <c r="B1962">
        <f t="shared" si="62"/>
        <v>5.1961202500006705</v>
      </c>
      <c r="C1962">
        <f t="shared" si="62"/>
        <v>18.31412025000126</v>
      </c>
      <c r="D1962">
        <f t="shared" si="62"/>
        <v>39.432120250001844</v>
      </c>
    </row>
    <row r="1963" spans="1:4" x14ac:dyDescent="0.2">
      <c r="A1963">
        <f t="shared" si="63"/>
        <v>4.2840000000001472</v>
      </c>
      <c r="B1963">
        <f t="shared" si="62"/>
        <v>5.2166560000006728</v>
      </c>
      <c r="C1963">
        <f t="shared" si="62"/>
        <v>18.352656000001261</v>
      </c>
      <c r="D1963">
        <f t="shared" si="62"/>
        <v>39.488656000001853</v>
      </c>
    </row>
    <row r="1964" spans="1:4" x14ac:dyDescent="0.2">
      <c r="A1964">
        <f t="shared" si="63"/>
        <v>4.2885000000001474</v>
      </c>
      <c r="B1964">
        <f t="shared" ref="B1964:D2011" si="64">$B$5*POWER($A1964+B$8,2)+$B$4</f>
        <v>5.2372322500006749</v>
      </c>
      <c r="C1964">
        <f t="shared" si="64"/>
        <v>18.391232250001263</v>
      </c>
      <c r="D1964">
        <f t="shared" si="64"/>
        <v>39.545232250001852</v>
      </c>
    </row>
    <row r="1965" spans="1:4" x14ac:dyDescent="0.2">
      <c r="A1965">
        <f t="shared" si="63"/>
        <v>4.2930000000001476</v>
      </c>
      <c r="B1965">
        <f t="shared" si="64"/>
        <v>5.257849000000677</v>
      </c>
      <c r="C1965">
        <f t="shared" si="64"/>
        <v>18.429849000001266</v>
      </c>
      <c r="D1965">
        <f t="shared" si="64"/>
        <v>39.601849000001856</v>
      </c>
    </row>
    <row r="1966" spans="1:4" x14ac:dyDescent="0.2">
      <c r="A1966">
        <f t="shared" si="63"/>
        <v>4.2975000000001478</v>
      </c>
      <c r="B1966">
        <f t="shared" si="64"/>
        <v>5.278506250000679</v>
      </c>
      <c r="C1966">
        <f t="shared" si="64"/>
        <v>18.468506250001269</v>
      </c>
      <c r="D1966">
        <f t="shared" si="64"/>
        <v>39.658506250001864</v>
      </c>
    </row>
    <row r="1967" spans="1:4" x14ac:dyDescent="0.2">
      <c r="A1967">
        <f t="shared" si="63"/>
        <v>4.3020000000001479</v>
      </c>
      <c r="B1967">
        <f t="shared" si="64"/>
        <v>5.2992040000006808</v>
      </c>
      <c r="C1967">
        <f t="shared" si="64"/>
        <v>18.507204000001273</v>
      </c>
      <c r="D1967">
        <f t="shared" si="64"/>
        <v>39.715204000001862</v>
      </c>
    </row>
    <row r="1968" spans="1:4" x14ac:dyDescent="0.2">
      <c r="A1968">
        <f t="shared" si="63"/>
        <v>4.3065000000001481</v>
      </c>
      <c r="B1968">
        <f t="shared" si="64"/>
        <v>5.3199422500006834</v>
      </c>
      <c r="C1968">
        <f t="shared" si="64"/>
        <v>18.545942250001275</v>
      </c>
      <c r="D1968">
        <f t="shared" si="64"/>
        <v>39.771942250001871</v>
      </c>
    </row>
    <row r="1969" spans="1:4" x14ac:dyDescent="0.2">
      <c r="A1969">
        <f t="shared" si="63"/>
        <v>4.3110000000001483</v>
      </c>
      <c r="B1969">
        <f t="shared" si="64"/>
        <v>5.3407210000006851</v>
      </c>
      <c r="C1969">
        <f t="shared" si="64"/>
        <v>18.584721000001277</v>
      </c>
      <c r="D1969">
        <f t="shared" si="64"/>
        <v>39.82872100000187</v>
      </c>
    </row>
    <row r="1970" spans="1:4" x14ac:dyDescent="0.2">
      <c r="A1970">
        <f t="shared" si="63"/>
        <v>4.3155000000001484</v>
      </c>
      <c r="B1970">
        <f t="shared" si="64"/>
        <v>5.3615402500006875</v>
      </c>
      <c r="C1970">
        <f t="shared" si="64"/>
        <v>18.62354025000128</v>
      </c>
      <c r="D1970">
        <f t="shared" si="64"/>
        <v>39.885540250001874</v>
      </c>
    </row>
    <row r="1971" spans="1:4" x14ac:dyDescent="0.2">
      <c r="A1971">
        <f t="shared" si="63"/>
        <v>4.3200000000001486</v>
      </c>
      <c r="B1971">
        <f t="shared" si="64"/>
        <v>5.3824000000006897</v>
      </c>
      <c r="C1971">
        <f t="shared" si="64"/>
        <v>18.662400000001284</v>
      </c>
      <c r="D1971">
        <f t="shared" si="64"/>
        <v>39.942400000001875</v>
      </c>
    </row>
    <row r="1972" spans="1:4" x14ac:dyDescent="0.2">
      <c r="A1972">
        <f t="shared" si="63"/>
        <v>4.3245000000001488</v>
      </c>
      <c r="B1972">
        <f t="shared" si="64"/>
        <v>5.4033002500006919</v>
      </c>
      <c r="C1972">
        <f t="shared" si="64"/>
        <v>18.701300250001285</v>
      </c>
      <c r="D1972">
        <f t="shared" si="64"/>
        <v>39.99930025000188</v>
      </c>
    </row>
    <row r="1973" spans="1:4" x14ac:dyDescent="0.2">
      <c r="A1973">
        <f t="shared" si="63"/>
        <v>4.329000000000149</v>
      </c>
      <c r="B1973">
        <f t="shared" si="64"/>
        <v>5.424241000000694</v>
      </c>
      <c r="C1973">
        <f t="shared" si="64"/>
        <v>18.740241000001291</v>
      </c>
      <c r="D1973">
        <f t="shared" si="64"/>
        <v>40.056241000001883</v>
      </c>
    </row>
    <row r="1974" spans="1:4" x14ac:dyDescent="0.2">
      <c r="A1974">
        <f t="shared" si="63"/>
        <v>4.3335000000001491</v>
      </c>
      <c r="B1974">
        <f t="shared" si="64"/>
        <v>5.4452222500006959</v>
      </c>
      <c r="C1974">
        <f t="shared" si="64"/>
        <v>18.779222250001293</v>
      </c>
      <c r="D1974">
        <f t="shared" si="64"/>
        <v>40.11322225000189</v>
      </c>
    </row>
    <row r="1975" spans="1:4" x14ac:dyDescent="0.2">
      <c r="A1975">
        <f t="shared" si="63"/>
        <v>4.3380000000001493</v>
      </c>
      <c r="B1975">
        <f t="shared" si="64"/>
        <v>5.4662440000006978</v>
      </c>
      <c r="C1975">
        <f t="shared" si="64"/>
        <v>18.818244000001297</v>
      </c>
      <c r="D1975">
        <f t="shared" si="64"/>
        <v>40.170244000001894</v>
      </c>
    </row>
    <row r="1976" spans="1:4" x14ac:dyDescent="0.2">
      <c r="A1976">
        <f t="shared" si="63"/>
        <v>4.3425000000001495</v>
      </c>
      <c r="B1976">
        <f t="shared" si="64"/>
        <v>5.4873062500007004</v>
      </c>
      <c r="C1976">
        <f t="shared" si="64"/>
        <v>18.857306250001297</v>
      </c>
      <c r="D1976">
        <f t="shared" si="64"/>
        <v>40.227306250001895</v>
      </c>
    </row>
    <row r="1977" spans="1:4" x14ac:dyDescent="0.2">
      <c r="A1977">
        <f t="shared" si="63"/>
        <v>4.3470000000001496</v>
      </c>
      <c r="B1977">
        <f t="shared" si="64"/>
        <v>5.508409000000702</v>
      </c>
      <c r="C1977">
        <f t="shared" si="64"/>
        <v>18.896409000001302</v>
      </c>
      <c r="D1977">
        <f t="shared" si="64"/>
        <v>40.284409000001901</v>
      </c>
    </row>
    <row r="1978" spans="1:4" x14ac:dyDescent="0.2">
      <c r="A1978">
        <f t="shared" si="63"/>
        <v>4.3515000000001498</v>
      </c>
      <c r="B1978">
        <f t="shared" si="64"/>
        <v>5.5295522500007044</v>
      </c>
      <c r="C1978">
        <f t="shared" si="64"/>
        <v>18.935552250001304</v>
      </c>
      <c r="D1978">
        <f t="shared" si="64"/>
        <v>40.341552250001904</v>
      </c>
    </row>
    <row r="1979" spans="1:4" x14ac:dyDescent="0.2">
      <c r="A1979">
        <f t="shared" si="63"/>
        <v>4.35600000000015</v>
      </c>
      <c r="B1979">
        <f t="shared" si="64"/>
        <v>5.5507360000007067</v>
      </c>
      <c r="C1979">
        <f t="shared" si="64"/>
        <v>18.974736000001307</v>
      </c>
      <c r="D1979">
        <f t="shared" si="64"/>
        <v>40.398736000001904</v>
      </c>
    </row>
    <row r="1980" spans="1:4" x14ac:dyDescent="0.2">
      <c r="A1980">
        <f t="shared" si="63"/>
        <v>4.3605000000001501</v>
      </c>
      <c r="B1980">
        <f t="shared" si="64"/>
        <v>5.5719602500007088</v>
      </c>
      <c r="C1980">
        <f t="shared" si="64"/>
        <v>19.013960250001311</v>
      </c>
      <c r="D1980">
        <f t="shared" si="64"/>
        <v>40.455960250001908</v>
      </c>
    </row>
    <row r="1981" spans="1:4" x14ac:dyDescent="0.2">
      <c r="A1981">
        <f t="shared" si="63"/>
        <v>4.3650000000001503</v>
      </c>
      <c r="B1981">
        <f t="shared" si="64"/>
        <v>5.5932250000007109</v>
      </c>
      <c r="C1981">
        <f t="shared" si="64"/>
        <v>19.053225000001312</v>
      </c>
      <c r="D1981">
        <f t="shared" si="64"/>
        <v>40.513225000001917</v>
      </c>
    </row>
    <row r="1982" spans="1:4" x14ac:dyDescent="0.2">
      <c r="A1982">
        <f t="shared" si="63"/>
        <v>4.3695000000001505</v>
      </c>
      <c r="B1982">
        <f t="shared" si="64"/>
        <v>5.6145302500007128</v>
      </c>
      <c r="C1982">
        <f t="shared" si="64"/>
        <v>19.092530250001314</v>
      </c>
      <c r="D1982">
        <f t="shared" si="64"/>
        <v>40.570530250001916</v>
      </c>
    </row>
    <row r="1983" spans="1:4" x14ac:dyDescent="0.2">
      <c r="A1983">
        <f t="shared" si="63"/>
        <v>4.3740000000001507</v>
      </c>
      <c r="B1983">
        <f t="shared" si="64"/>
        <v>5.6358760000007155</v>
      </c>
      <c r="C1983">
        <f t="shared" si="64"/>
        <v>19.131876000001316</v>
      </c>
      <c r="D1983">
        <f t="shared" si="64"/>
        <v>40.627876000001919</v>
      </c>
    </row>
    <row r="1984" spans="1:4" x14ac:dyDescent="0.2">
      <c r="A1984">
        <f t="shared" si="63"/>
        <v>4.3785000000001508</v>
      </c>
      <c r="B1984">
        <f t="shared" si="64"/>
        <v>5.6572622500007173</v>
      </c>
      <c r="C1984">
        <f t="shared" si="64"/>
        <v>19.17126225000132</v>
      </c>
      <c r="D1984">
        <f t="shared" si="64"/>
        <v>40.685262250001927</v>
      </c>
    </row>
    <row r="1985" spans="1:4" x14ac:dyDescent="0.2">
      <c r="A1985">
        <f t="shared" si="63"/>
        <v>4.383000000000151</v>
      </c>
      <c r="B1985">
        <f t="shared" si="64"/>
        <v>5.6786890000007197</v>
      </c>
      <c r="C1985">
        <f t="shared" si="64"/>
        <v>19.210689000001324</v>
      </c>
      <c r="D1985">
        <f t="shared" si="64"/>
        <v>40.742689000001924</v>
      </c>
    </row>
    <row r="1986" spans="1:4" x14ac:dyDescent="0.2">
      <c r="A1986">
        <f t="shared" si="63"/>
        <v>4.3875000000001512</v>
      </c>
      <c r="B1986">
        <f t="shared" si="64"/>
        <v>5.7001562500007221</v>
      </c>
      <c r="C1986">
        <f t="shared" si="64"/>
        <v>19.250156250001325</v>
      </c>
      <c r="D1986">
        <f t="shared" si="64"/>
        <v>40.800156250001933</v>
      </c>
    </row>
    <row r="1987" spans="1:4" x14ac:dyDescent="0.2">
      <c r="A1987">
        <f t="shared" si="63"/>
        <v>4.3920000000001513</v>
      </c>
      <c r="B1987">
        <f t="shared" si="64"/>
        <v>5.7216640000007244</v>
      </c>
      <c r="C1987">
        <f t="shared" si="64"/>
        <v>19.289664000001331</v>
      </c>
      <c r="D1987">
        <f t="shared" si="64"/>
        <v>40.857664000001932</v>
      </c>
    </row>
    <row r="1988" spans="1:4" x14ac:dyDescent="0.2">
      <c r="A1988">
        <f t="shared" si="63"/>
        <v>4.3965000000001515</v>
      </c>
      <c r="B1988">
        <f t="shared" si="64"/>
        <v>5.7432122500007265</v>
      </c>
      <c r="C1988">
        <f t="shared" si="64"/>
        <v>19.329212250001333</v>
      </c>
      <c r="D1988">
        <f t="shared" si="64"/>
        <v>40.915212250001936</v>
      </c>
    </row>
    <row r="1989" spans="1:4" x14ac:dyDescent="0.2">
      <c r="A1989">
        <f t="shared" si="63"/>
        <v>4.4010000000001517</v>
      </c>
      <c r="B1989">
        <f t="shared" si="64"/>
        <v>5.7648010000007286</v>
      </c>
      <c r="C1989">
        <f t="shared" si="64"/>
        <v>19.368801000001334</v>
      </c>
      <c r="D1989">
        <f t="shared" si="64"/>
        <v>40.972801000001944</v>
      </c>
    </row>
    <row r="1990" spans="1:4" x14ac:dyDescent="0.2">
      <c r="A1990">
        <f t="shared" si="63"/>
        <v>4.4055000000001519</v>
      </c>
      <c r="B1990">
        <f t="shared" si="64"/>
        <v>5.7864302500007305</v>
      </c>
      <c r="C1990">
        <f t="shared" si="64"/>
        <v>19.408430250001338</v>
      </c>
      <c r="D1990">
        <f t="shared" si="64"/>
        <v>41.030430250001949</v>
      </c>
    </row>
    <row r="1991" spans="1:4" x14ac:dyDescent="0.2">
      <c r="A1991">
        <f t="shared" si="63"/>
        <v>4.410000000000152</v>
      </c>
      <c r="B1991">
        <f t="shared" si="64"/>
        <v>5.8081000000007323</v>
      </c>
      <c r="C1991">
        <f t="shared" si="64"/>
        <v>19.44810000000134</v>
      </c>
      <c r="D1991">
        <f t="shared" si="64"/>
        <v>41.088100000001951</v>
      </c>
    </row>
    <row r="1992" spans="1:4" x14ac:dyDescent="0.2">
      <c r="A1992">
        <f t="shared" si="63"/>
        <v>4.4145000000001522</v>
      </c>
      <c r="B1992">
        <f t="shared" si="64"/>
        <v>5.8298102500007349</v>
      </c>
      <c r="C1992">
        <f t="shared" si="64"/>
        <v>19.487810250001342</v>
      </c>
      <c r="D1992">
        <f t="shared" si="64"/>
        <v>41.145810250001951</v>
      </c>
    </row>
    <row r="1993" spans="1:4" x14ac:dyDescent="0.2">
      <c r="A1993">
        <f t="shared" si="63"/>
        <v>4.4190000000001524</v>
      </c>
      <c r="B1993">
        <f t="shared" si="64"/>
        <v>5.8515610000007374</v>
      </c>
      <c r="C1993">
        <f t="shared" si="64"/>
        <v>19.527561000001345</v>
      </c>
      <c r="D1993">
        <f t="shared" si="64"/>
        <v>41.203561000001955</v>
      </c>
    </row>
    <row r="1994" spans="1:4" x14ac:dyDescent="0.2">
      <c r="A1994">
        <f t="shared" si="63"/>
        <v>4.4235000000001525</v>
      </c>
      <c r="B1994">
        <f t="shared" si="64"/>
        <v>5.8733522500007389</v>
      </c>
      <c r="C1994">
        <f t="shared" si="64"/>
        <v>19.567352250001349</v>
      </c>
      <c r="D1994">
        <f t="shared" si="64"/>
        <v>41.261352250001963</v>
      </c>
    </row>
    <row r="1995" spans="1:4" x14ac:dyDescent="0.2">
      <c r="A1995">
        <f t="shared" si="63"/>
        <v>4.4280000000001527</v>
      </c>
      <c r="B1995">
        <f t="shared" si="64"/>
        <v>5.8951840000007412</v>
      </c>
      <c r="C1995">
        <f t="shared" si="64"/>
        <v>19.607184000001354</v>
      </c>
      <c r="D1995">
        <f t="shared" si="64"/>
        <v>41.319184000001961</v>
      </c>
    </row>
    <row r="1996" spans="1:4" x14ac:dyDescent="0.2">
      <c r="A1996">
        <f t="shared" si="63"/>
        <v>4.4325000000001529</v>
      </c>
      <c r="B1996">
        <f t="shared" si="64"/>
        <v>5.9170562500007433</v>
      </c>
      <c r="C1996">
        <f t="shared" si="64"/>
        <v>19.647056250001356</v>
      </c>
      <c r="D1996">
        <f t="shared" si="64"/>
        <v>41.377056250001964</v>
      </c>
    </row>
    <row r="1997" spans="1:4" x14ac:dyDescent="0.2">
      <c r="A1997">
        <f t="shared" ref="A1997:A2011" si="65">A1996+B$3</f>
        <v>4.437000000000153</v>
      </c>
      <c r="B1997">
        <f t="shared" si="64"/>
        <v>5.9389690000007462</v>
      </c>
      <c r="C1997">
        <f t="shared" si="64"/>
        <v>19.686969000001358</v>
      </c>
      <c r="D1997">
        <f t="shared" si="64"/>
        <v>41.434969000001971</v>
      </c>
    </row>
    <row r="1998" spans="1:4" x14ac:dyDescent="0.2">
      <c r="A1998">
        <f t="shared" si="65"/>
        <v>4.4415000000001532</v>
      </c>
      <c r="B1998">
        <f t="shared" si="64"/>
        <v>5.9609222500007482</v>
      </c>
      <c r="C1998">
        <f t="shared" si="64"/>
        <v>19.726922250001362</v>
      </c>
      <c r="D1998">
        <f t="shared" si="64"/>
        <v>41.492922250001975</v>
      </c>
    </row>
    <row r="1999" spans="1:4" x14ac:dyDescent="0.2">
      <c r="A1999">
        <f t="shared" si="65"/>
        <v>4.4460000000001534</v>
      </c>
      <c r="B1999">
        <f t="shared" si="64"/>
        <v>5.98291600000075</v>
      </c>
      <c r="C1999">
        <f t="shared" si="64"/>
        <v>19.766916000001363</v>
      </c>
      <c r="D1999">
        <f t="shared" si="64"/>
        <v>41.550916000001976</v>
      </c>
    </row>
    <row r="2000" spans="1:4" x14ac:dyDescent="0.2">
      <c r="A2000">
        <f t="shared" si="65"/>
        <v>4.4505000000001536</v>
      </c>
      <c r="B2000">
        <f t="shared" si="64"/>
        <v>6.0049502500007526</v>
      </c>
      <c r="C2000">
        <f t="shared" si="64"/>
        <v>19.806950250001368</v>
      </c>
      <c r="D2000">
        <f t="shared" si="64"/>
        <v>41.608950250001982</v>
      </c>
    </row>
    <row r="2001" spans="1:4" x14ac:dyDescent="0.2">
      <c r="A2001">
        <f t="shared" si="65"/>
        <v>4.4550000000001537</v>
      </c>
      <c r="B2001">
        <f t="shared" si="64"/>
        <v>6.027025000000755</v>
      </c>
      <c r="C2001">
        <f t="shared" si="64"/>
        <v>19.84702500000137</v>
      </c>
      <c r="D2001">
        <f t="shared" si="64"/>
        <v>41.667025000001985</v>
      </c>
    </row>
    <row r="2002" spans="1:4" x14ac:dyDescent="0.2">
      <c r="A2002">
        <f t="shared" si="65"/>
        <v>4.4595000000001539</v>
      </c>
      <c r="B2002">
        <f t="shared" si="64"/>
        <v>6.0491402500007574</v>
      </c>
      <c r="C2002">
        <f t="shared" si="64"/>
        <v>19.887140250001373</v>
      </c>
      <c r="D2002">
        <f t="shared" si="64"/>
        <v>41.725140250001985</v>
      </c>
    </row>
    <row r="2003" spans="1:4" x14ac:dyDescent="0.2">
      <c r="A2003">
        <f t="shared" si="65"/>
        <v>4.4640000000001541</v>
      </c>
      <c r="B2003">
        <f t="shared" si="64"/>
        <v>6.0712960000007596</v>
      </c>
      <c r="C2003">
        <f t="shared" si="64"/>
        <v>19.927296000001377</v>
      </c>
      <c r="D2003">
        <f t="shared" si="64"/>
        <v>41.78329600000199</v>
      </c>
    </row>
    <row r="2004" spans="1:4" x14ac:dyDescent="0.2">
      <c r="A2004">
        <f t="shared" si="65"/>
        <v>4.4685000000001542</v>
      </c>
      <c r="B2004">
        <f t="shared" si="64"/>
        <v>6.0934922500007618</v>
      </c>
      <c r="C2004">
        <f t="shared" si="64"/>
        <v>19.967492250001378</v>
      </c>
      <c r="D2004">
        <f t="shared" si="64"/>
        <v>41.841492250001998</v>
      </c>
    </row>
    <row r="2005" spans="1:4" x14ac:dyDescent="0.2">
      <c r="A2005">
        <f t="shared" si="65"/>
        <v>4.4730000000001544</v>
      </c>
      <c r="B2005">
        <f t="shared" si="64"/>
        <v>6.1157290000007638</v>
      </c>
      <c r="C2005">
        <f t="shared" si="64"/>
        <v>20.00772900000138</v>
      </c>
      <c r="D2005">
        <f t="shared" si="64"/>
        <v>41.899729000001997</v>
      </c>
    </row>
    <row r="2006" spans="1:4" x14ac:dyDescent="0.2">
      <c r="A2006">
        <f t="shared" si="65"/>
        <v>4.4775000000001546</v>
      </c>
      <c r="B2006">
        <f t="shared" si="64"/>
        <v>6.1380062500007657</v>
      </c>
      <c r="C2006">
        <f t="shared" si="64"/>
        <v>20.048006250001386</v>
      </c>
      <c r="D2006">
        <f t="shared" si="64"/>
        <v>41.958006250002001</v>
      </c>
    </row>
    <row r="2007" spans="1:4" x14ac:dyDescent="0.2">
      <c r="A2007">
        <f t="shared" si="65"/>
        <v>4.4820000000001547</v>
      </c>
      <c r="B2007">
        <f t="shared" si="64"/>
        <v>6.1603240000007684</v>
      </c>
      <c r="C2007">
        <f t="shared" si="64"/>
        <v>20.088324000001386</v>
      </c>
      <c r="D2007">
        <f t="shared" si="64"/>
        <v>42.016324000002008</v>
      </c>
    </row>
    <row r="2008" spans="1:4" x14ac:dyDescent="0.2">
      <c r="A2008">
        <f t="shared" si="65"/>
        <v>4.4865000000001549</v>
      </c>
      <c r="B2008">
        <f t="shared" si="64"/>
        <v>6.1826822500007701</v>
      </c>
      <c r="C2008">
        <f t="shared" si="64"/>
        <v>20.12868225000139</v>
      </c>
      <c r="D2008">
        <f t="shared" si="64"/>
        <v>42.074682250002013</v>
      </c>
    </row>
    <row r="2009" spans="1:4" x14ac:dyDescent="0.2">
      <c r="A2009">
        <f t="shared" si="65"/>
        <v>4.4910000000001551</v>
      </c>
      <c r="B2009">
        <f t="shared" si="64"/>
        <v>6.2050810000007726</v>
      </c>
      <c r="C2009">
        <f t="shared" si="64"/>
        <v>20.169081000001395</v>
      </c>
      <c r="D2009">
        <f t="shared" si="64"/>
        <v>42.133081000002015</v>
      </c>
    </row>
    <row r="2010" spans="1:4" x14ac:dyDescent="0.2">
      <c r="A2010">
        <f t="shared" si="65"/>
        <v>4.4955000000001553</v>
      </c>
      <c r="B2010">
        <f t="shared" si="64"/>
        <v>6.2275202500007749</v>
      </c>
      <c r="C2010">
        <f t="shared" si="64"/>
        <v>20.209520250001397</v>
      </c>
      <c r="D2010">
        <f t="shared" si="64"/>
        <v>42.191520250002014</v>
      </c>
    </row>
    <row r="2011" spans="1:4" x14ac:dyDescent="0.2">
      <c r="A2011">
        <f t="shared" si="65"/>
        <v>4.5000000000001554</v>
      </c>
      <c r="B2011">
        <f t="shared" si="64"/>
        <v>6.2500000000007772</v>
      </c>
      <c r="C2011">
        <f t="shared" si="64"/>
        <v>20.2500000000014</v>
      </c>
      <c r="D2011">
        <f t="shared" si="64"/>
        <v>42.250000000002018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2020-05-20T16:57:05Z</dcterms:modified>
</cp:coreProperties>
</file>