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B11" i="1"/>
  <c r="C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<sst xmlns="http://schemas.openxmlformats.org/spreadsheetml/2006/main" count="10" uniqueCount="10">
  <si>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</si>
  <si>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</si>
  <si>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</si>
  <si>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</si>
  <si>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</si>
  <si>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</si>
  <si>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</si>
  <si>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</si>
  <si>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c</t>
  </si>
  <si>
    <t>Dal/berg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</si>
</sst>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-5.2</c:v>
                </c:pt>
                <c:pt idx="1">
                  <c:v>-5.195</c:v>
                </c:pt>
                <c:pt idx="2">
                  <c:v>-5.19</c:v>
                </c:pt>
                <c:pt idx="3">
                  <c:v>-5.185</c:v>
                </c:pt>
                <c:pt idx="4">
                  <c:v>-5.180000000000001</c:v>
                </c:pt>
                <c:pt idx="5">
                  <c:v>-5.175000000000001</c:v>
                </c:pt>
                <c:pt idx="6">
                  <c:v>-5.170000000000001</c:v>
                </c:pt>
                <c:pt idx="7">
                  <c:v>-5.165000000000001</c:v>
                </c:pt>
                <c:pt idx="8">
                  <c:v>-5.160000000000001</c:v>
                </c:pt>
                <c:pt idx="9">
                  <c:v>-5.155000000000001</c:v>
                </c:pt>
                <c:pt idx="10">
                  <c:v>-5.150000000000001</c:v>
                </c:pt>
                <c:pt idx="11">
                  <c:v>-5.145000000000001</c:v>
                </c:pt>
                <c:pt idx="12">
                  <c:v>-5.140000000000001</c:v>
                </c:pt>
                <c:pt idx="13">
                  <c:v>-5.135000000000002</c:v>
                </c:pt>
                <c:pt idx="14">
                  <c:v>-5.130000000000002</c:v>
                </c:pt>
                <c:pt idx="15">
                  <c:v>-5.125000000000002</c:v>
                </c:pt>
                <c:pt idx="16">
                  <c:v>-5.120000000000002</c:v>
                </c:pt>
                <c:pt idx="17">
                  <c:v>-5.115000000000002</c:v>
                </c:pt>
                <c:pt idx="18">
                  <c:v>-5.110000000000002</c:v>
                </c:pt>
                <c:pt idx="19">
                  <c:v>-5.105000000000002</c:v>
                </c:pt>
                <c:pt idx="20">
                  <c:v>-5.100000000000002</c:v>
                </c:pt>
                <c:pt idx="21">
                  <c:v>-5.095000000000002</c:v>
                </c:pt>
                <c:pt idx="22">
                  <c:v>-5.090000000000002</c:v>
                </c:pt>
                <c:pt idx="23">
                  <c:v>-5.085000000000003</c:v>
                </c:pt>
                <c:pt idx="24">
                  <c:v>-5.080000000000003</c:v>
                </c:pt>
                <c:pt idx="25">
                  <c:v>-5.075000000000003</c:v>
                </c:pt>
                <c:pt idx="26">
                  <c:v>-5.070000000000003</c:v>
                </c:pt>
                <c:pt idx="27">
                  <c:v>-5.065000000000003</c:v>
                </c:pt>
                <c:pt idx="28">
                  <c:v>-5.060000000000003</c:v>
                </c:pt>
                <c:pt idx="29">
                  <c:v>-5.055000000000003</c:v>
                </c:pt>
                <c:pt idx="30">
                  <c:v>-5.050000000000003</c:v>
                </c:pt>
                <c:pt idx="31">
                  <c:v>-5.045000000000003</c:v>
                </c:pt>
                <c:pt idx="32">
                  <c:v>-5.040000000000004</c:v>
                </c:pt>
                <c:pt idx="33">
                  <c:v>-5.035000000000004</c:v>
                </c:pt>
                <c:pt idx="34">
                  <c:v>-5.030000000000004</c:v>
                </c:pt>
                <c:pt idx="35">
                  <c:v>-5.025000000000004</c:v>
                </c:pt>
                <c:pt idx="36">
                  <c:v>-5.020000000000004</c:v>
                </c:pt>
                <c:pt idx="37">
                  <c:v>-5.015000000000004</c:v>
                </c:pt>
                <c:pt idx="38">
                  <c:v>-5.010000000000004</c:v>
                </c:pt>
                <c:pt idx="39">
                  <c:v>-5.005000000000004</c:v>
                </c:pt>
                <c:pt idx="40">
                  <c:v>-5.000000000000004</c:v>
                </c:pt>
                <c:pt idx="41">
                  <c:v>-4.995000000000004</c:v>
                </c:pt>
                <c:pt idx="42">
                  <c:v>-4.990000000000004</c:v>
                </c:pt>
                <c:pt idx="43">
                  <c:v>-4.985000000000004</c:v>
                </c:pt>
                <c:pt idx="44">
                  <c:v>-4.980000000000004</c:v>
                </c:pt>
                <c:pt idx="45">
                  <c:v>-4.975000000000004</c:v>
                </c:pt>
                <c:pt idx="46">
                  <c:v>-4.970000000000005</c:v>
                </c:pt>
                <c:pt idx="47">
                  <c:v>-4.965000000000005</c:v>
                </c:pt>
                <c:pt idx="48">
                  <c:v>-4.960000000000005</c:v>
                </c:pt>
                <c:pt idx="49">
                  <c:v>-4.955000000000005</c:v>
                </c:pt>
                <c:pt idx="50">
                  <c:v>-4.950000000000005</c:v>
                </c:pt>
                <c:pt idx="51">
                  <c:v>-4.945000000000005</c:v>
                </c:pt>
                <c:pt idx="52">
                  <c:v>-4.940000000000005</c:v>
                </c:pt>
                <c:pt idx="53">
                  <c:v>-4.935000000000005</c:v>
                </c:pt>
                <c:pt idx="54">
                  <c:v>-4.930000000000005</c:v>
                </c:pt>
                <c:pt idx="55">
                  <c:v>-4.925000000000006</c:v>
                </c:pt>
                <c:pt idx="56">
                  <c:v>-4.920000000000006</c:v>
                </c:pt>
                <c:pt idx="57">
                  <c:v>-4.915000000000006</c:v>
                </c:pt>
                <c:pt idx="58">
                  <c:v>-4.910000000000006</c:v>
                </c:pt>
                <c:pt idx="59">
                  <c:v>-4.905000000000006</c:v>
                </c:pt>
                <c:pt idx="60">
                  <c:v>-4.900000000000006</c:v>
                </c:pt>
                <c:pt idx="61">
                  <c:v>-4.895000000000007</c:v>
                </c:pt>
                <c:pt idx="62">
                  <c:v>-4.890000000000007</c:v>
                </c:pt>
                <c:pt idx="63">
                  <c:v>-4.885000000000007</c:v>
                </c:pt>
                <c:pt idx="64">
                  <c:v>-4.880000000000007</c:v>
                </c:pt>
                <c:pt idx="65">
                  <c:v>-4.875000000000007</c:v>
                </c:pt>
                <c:pt idx="66">
                  <c:v>-4.870000000000007</c:v>
                </c:pt>
                <c:pt idx="67">
                  <c:v>-4.865000000000007</c:v>
                </c:pt>
                <c:pt idx="68">
                  <c:v>-4.860000000000007</c:v>
                </c:pt>
                <c:pt idx="69">
                  <c:v>-4.855000000000007</c:v>
                </c:pt>
                <c:pt idx="70">
                  <c:v>-4.850000000000008</c:v>
                </c:pt>
                <c:pt idx="71">
                  <c:v>-4.845000000000008</c:v>
                </c:pt>
                <c:pt idx="72">
                  <c:v>-4.840000000000008</c:v>
                </c:pt>
                <c:pt idx="73">
                  <c:v>-4.835000000000008</c:v>
                </c:pt>
                <c:pt idx="74">
                  <c:v>-4.830000000000008</c:v>
                </c:pt>
                <c:pt idx="75">
                  <c:v>-4.825000000000008</c:v>
                </c:pt>
                <c:pt idx="76">
                  <c:v>-4.820000000000008</c:v>
                </c:pt>
                <c:pt idx="77">
                  <c:v>-4.815000000000008</c:v>
                </c:pt>
                <c:pt idx="78">
                  <c:v>-4.810000000000008</c:v>
                </c:pt>
                <c:pt idx="79">
                  <c:v>-4.805000000000009</c:v>
                </c:pt>
                <c:pt idx="80">
                  <c:v>-4.800000000000009</c:v>
                </c:pt>
                <c:pt idx="81">
                  <c:v>-4.795000000000009</c:v>
                </c:pt>
                <c:pt idx="82">
                  <c:v>-4.790000000000009</c:v>
                </c:pt>
                <c:pt idx="83">
                  <c:v>-4.785000000000009</c:v>
                </c:pt>
                <c:pt idx="84">
                  <c:v>-4.78000000000001</c:v>
                </c:pt>
                <c:pt idx="85">
                  <c:v>-4.77500000000001</c:v>
                </c:pt>
                <c:pt idx="86">
                  <c:v>-4.77000000000001</c:v>
                </c:pt>
                <c:pt idx="87">
                  <c:v>-4.765000000000009</c:v>
                </c:pt>
                <c:pt idx="88">
                  <c:v>-4.760000000000009</c:v>
                </c:pt>
                <c:pt idx="89">
                  <c:v>-4.75500000000001</c:v>
                </c:pt>
                <c:pt idx="90">
                  <c:v>-4.75000000000001</c:v>
                </c:pt>
                <c:pt idx="91">
                  <c:v>-4.74500000000001</c:v>
                </c:pt>
                <c:pt idx="92">
                  <c:v>-4.74000000000001</c:v>
                </c:pt>
                <c:pt idx="93">
                  <c:v>-4.73500000000001</c:v>
                </c:pt>
                <c:pt idx="94">
                  <c:v>-4.73000000000001</c:v>
                </c:pt>
                <c:pt idx="95">
                  <c:v>-4.72500000000001</c:v>
                </c:pt>
                <c:pt idx="96">
                  <c:v>-4.72000000000001</c:v>
                </c:pt>
                <c:pt idx="97">
                  <c:v>-4.71500000000001</c:v>
                </c:pt>
                <c:pt idx="98">
                  <c:v>-4.710000000000011</c:v>
                </c:pt>
                <c:pt idx="99">
                  <c:v>-4.705000000000011</c:v>
                </c:pt>
                <c:pt idx="100">
                  <c:v>-4.700000000000011</c:v>
                </c:pt>
                <c:pt idx="101">
                  <c:v>-4.695000000000011</c:v>
                </c:pt>
                <c:pt idx="102">
                  <c:v>-4.690000000000011</c:v>
                </c:pt>
                <c:pt idx="103">
                  <c:v>-4.685000000000011</c:v>
                </c:pt>
                <c:pt idx="104">
                  <c:v>-4.680000000000011</c:v>
                </c:pt>
                <c:pt idx="105">
                  <c:v>-4.675000000000011</c:v>
                </c:pt>
                <c:pt idx="106">
                  <c:v>-4.670000000000011</c:v>
                </c:pt>
                <c:pt idx="107">
                  <c:v>-4.665000000000011</c:v>
                </c:pt>
                <c:pt idx="108">
                  <c:v>-4.660000000000012</c:v>
                </c:pt>
                <c:pt idx="109">
                  <c:v>-4.655000000000012</c:v>
                </c:pt>
                <c:pt idx="110">
                  <c:v>-4.650000000000012</c:v>
                </c:pt>
                <c:pt idx="111">
                  <c:v>-4.645000000000012</c:v>
                </c:pt>
                <c:pt idx="112">
                  <c:v>-4.640000000000012</c:v>
                </c:pt>
                <c:pt idx="113">
                  <c:v>-4.635000000000012</c:v>
                </c:pt>
                <c:pt idx="114">
                  <c:v>-4.630000000000012</c:v>
                </c:pt>
                <c:pt idx="115">
                  <c:v>-4.625000000000012</c:v>
                </c:pt>
                <c:pt idx="116">
                  <c:v>-4.620000000000012</c:v>
                </c:pt>
                <c:pt idx="117">
                  <c:v>-4.615000000000013</c:v>
                </c:pt>
                <c:pt idx="118">
                  <c:v>-4.610000000000013</c:v>
                </c:pt>
                <c:pt idx="119">
                  <c:v>-4.605000000000013</c:v>
                </c:pt>
                <c:pt idx="120">
                  <c:v>-4.600000000000013</c:v>
                </c:pt>
                <c:pt idx="121">
                  <c:v>-4.595000000000013</c:v>
                </c:pt>
                <c:pt idx="122">
                  <c:v>-4.590000000000013</c:v>
                </c:pt>
                <c:pt idx="123">
                  <c:v>-4.585000000000013</c:v>
                </c:pt>
                <c:pt idx="124">
                  <c:v>-4.580000000000013</c:v>
                </c:pt>
                <c:pt idx="125">
                  <c:v>-4.575000000000013</c:v>
                </c:pt>
                <c:pt idx="126">
                  <c:v>-4.570000000000014</c:v>
                </c:pt>
                <c:pt idx="127">
                  <c:v>-4.565000000000014</c:v>
                </c:pt>
                <c:pt idx="128">
                  <c:v>-4.560000000000014</c:v>
                </c:pt>
                <c:pt idx="129">
                  <c:v>-4.555000000000014</c:v>
                </c:pt>
                <c:pt idx="130">
                  <c:v>-4.550000000000014</c:v>
                </c:pt>
                <c:pt idx="131">
                  <c:v>-4.545000000000014</c:v>
                </c:pt>
                <c:pt idx="132">
                  <c:v>-4.540000000000014</c:v>
                </c:pt>
                <c:pt idx="133">
                  <c:v>-4.535000000000014</c:v>
                </c:pt>
                <c:pt idx="134">
                  <c:v>-4.530000000000014</c:v>
                </c:pt>
                <c:pt idx="135">
                  <c:v>-4.525000000000015</c:v>
                </c:pt>
                <c:pt idx="136">
                  <c:v>-4.520000000000015</c:v>
                </c:pt>
                <c:pt idx="137">
                  <c:v>-4.515000000000015</c:v>
                </c:pt>
                <c:pt idx="138">
                  <c:v>-4.510000000000015</c:v>
                </c:pt>
                <c:pt idx="139">
                  <c:v>-4.505000000000015</c:v>
                </c:pt>
                <c:pt idx="140">
                  <c:v>-4.500000000000015</c:v>
                </c:pt>
                <c:pt idx="141">
                  <c:v>-4.495000000000015</c:v>
                </c:pt>
                <c:pt idx="142">
                  <c:v>-4.490000000000015</c:v>
                </c:pt>
                <c:pt idx="143">
                  <c:v>-4.485000000000015</c:v>
                </c:pt>
                <c:pt idx="144">
                  <c:v>-4.480000000000015</c:v>
                </c:pt>
                <c:pt idx="145">
                  <c:v>-4.475000000000015</c:v>
                </c:pt>
                <c:pt idx="146">
                  <c:v>-4.470000000000015</c:v>
                </c:pt>
                <c:pt idx="147">
                  <c:v>-4.465000000000016</c:v>
                </c:pt>
                <c:pt idx="148">
                  <c:v>-4.460000000000016</c:v>
                </c:pt>
                <c:pt idx="149">
                  <c:v>-4.455000000000016</c:v>
                </c:pt>
                <c:pt idx="150">
                  <c:v>-4.450000000000016</c:v>
                </c:pt>
                <c:pt idx="151">
                  <c:v>-4.445000000000016</c:v>
                </c:pt>
                <c:pt idx="152">
                  <c:v>-4.440000000000016</c:v>
                </c:pt>
                <c:pt idx="153">
                  <c:v>-4.435000000000016</c:v>
                </c:pt>
                <c:pt idx="154">
                  <c:v>-4.430000000000016</c:v>
                </c:pt>
                <c:pt idx="155">
                  <c:v>-4.425000000000017</c:v>
                </c:pt>
                <c:pt idx="156">
                  <c:v>-4.420000000000017</c:v>
                </c:pt>
                <c:pt idx="157">
                  <c:v>-4.415000000000017</c:v>
                </c:pt>
                <c:pt idx="158">
                  <c:v>-4.410000000000017</c:v>
                </c:pt>
                <c:pt idx="159">
                  <c:v>-4.405000000000017</c:v>
                </c:pt>
                <c:pt idx="160">
                  <c:v>-4.400000000000017</c:v>
                </c:pt>
                <c:pt idx="161">
                  <c:v>-4.395000000000017</c:v>
                </c:pt>
                <c:pt idx="162">
                  <c:v>-4.390000000000017</c:v>
                </c:pt>
                <c:pt idx="163">
                  <c:v>-4.385000000000017</c:v>
                </c:pt>
                <c:pt idx="164">
                  <c:v>-4.380000000000018</c:v>
                </c:pt>
                <c:pt idx="165">
                  <c:v>-4.375000000000018</c:v>
                </c:pt>
                <c:pt idx="166">
                  <c:v>-4.370000000000018</c:v>
                </c:pt>
                <c:pt idx="167">
                  <c:v>-4.365000000000018</c:v>
                </c:pt>
                <c:pt idx="168">
                  <c:v>-4.360000000000018</c:v>
                </c:pt>
                <c:pt idx="169">
                  <c:v>-4.355000000000018</c:v>
                </c:pt>
                <c:pt idx="170">
                  <c:v>-4.350000000000018</c:v>
                </c:pt>
                <c:pt idx="171">
                  <c:v>-4.345000000000018</c:v>
                </c:pt>
                <c:pt idx="172">
                  <c:v>-4.340000000000018</c:v>
                </c:pt>
                <c:pt idx="173">
                  <c:v>-4.335000000000019</c:v>
                </c:pt>
                <c:pt idx="174">
                  <c:v>-4.330000000000019</c:v>
                </c:pt>
                <c:pt idx="175">
                  <c:v>-4.325000000000019</c:v>
                </c:pt>
                <c:pt idx="176">
                  <c:v>-4.320000000000019</c:v>
                </c:pt>
                <c:pt idx="177">
                  <c:v>-4.315000000000019</c:v>
                </c:pt>
                <c:pt idx="178">
                  <c:v>-4.310000000000019</c:v>
                </c:pt>
                <c:pt idx="179">
                  <c:v>-4.305000000000019</c:v>
                </c:pt>
                <c:pt idx="180">
                  <c:v>-4.300000000000019</c:v>
                </c:pt>
                <c:pt idx="181">
                  <c:v>-4.295000000000019</c:v>
                </c:pt>
                <c:pt idx="182">
                  <c:v>-4.29000000000002</c:v>
                </c:pt>
                <c:pt idx="183">
                  <c:v>-4.28500000000002</c:v>
                </c:pt>
                <c:pt idx="184">
                  <c:v>-4.28000000000002</c:v>
                </c:pt>
                <c:pt idx="185">
                  <c:v>-4.27500000000002</c:v>
                </c:pt>
                <c:pt idx="186">
                  <c:v>-4.27000000000002</c:v>
                </c:pt>
                <c:pt idx="187">
                  <c:v>-4.26500000000002</c:v>
                </c:pt>
                <c:pt idx="188">
                  <c:v>-4.26000000000002</c:v>
                </c:pt>
                <c:pt idx="189">
                  <c:v>-4.25500000000002</c:v>
                </c:pt>
                <c:pt idx="190">
                  <c:v>-4.25000000000002</c:v>
                </c:pt>
                <c:pt idx="191">
                  <c:v>-4.24500000000002</c:v>
                </c:pt>
                <c:pt idx="192">
                  <c:v>-4.24000000000002</c:v>
                </c:pt>
                <c:pt idx="193">
                  <c:v>-4.23500000000002</c:v>
                </c:pt>
                <c:pt idx="194">
                  <c:v>-4.23000000000002</c:v>
                </c:pt>
                <c:pt idx="195">
                  <c:v>-4.225000000000021</c:v>
                </c:pt>
                <c:pt idx="196">
                  <c:v>-4.220000000000021</c:v>
                </c:pt>
                <c:pt idx="197">
                  <c:v>-4.215000000000021</c:v>
                </c:pt>
                <c:pt idx="198">
                  <c:v>-4.210000000000021</c:v>
                </c:pt>
                <c:pt idx="199">
                  <c:v>-4.205000000000021</c:v>
                </c:pt>
                <c:pt idx="200">
                  <c:v>-4.200000000000021</c:v>
                </c:pt>
                <c:pt idx="201">
                  <c:v>-4.195000000000022</c:v>
                </c:pt>
                <c:pt idx="202">
                  <c:v>-4.190000000000022</c:v>
                </c:pt>
                <c:pt idx="203">
                  <c:v>-4.185000000000022</c:v>
                </c:pt>
                <c:pt idx="204">
                  <c:v>-4.180000000000022</c:v>
                </c:pt>
                <c:pt idx="205">
                  <c:v>-4.175000000000022</c:v>
                </c:pt>
                <c:pt idx="206">
                  <c:v>-4.170000000000022</c:v>
                </c:pt>
                <c:pt idx="207">
                  <c:v>-4.165000000000022</c:v>
                </c:pt>
                <c:pt idx="208">
                  <c:v>-4.160000000000022</c:v>
                </c:pt>
                <c:pt idx="209">
                  <c:v>-4.155000000000022</c:v>
                </c:pt>
                <c:pt idx="210">
                  <c:v>-4.150000000000023</c:v>
                </c:pt>
                <c:pt idx="211">
                  <c:v>-4.145000000000023</c:v>
                </c:pt>
                <c:pt idx="212">
                  <c:v>-4.140000000000023</c:v>
                </c:pt>
                <c:pt idx="213">
                  <c:v>-4.135000000000023</c:v>
                </c:pt>
                <c:pt idx="214">
                  <c:v>-4.130000000000023</c:v>
                </c:pt>
                <c:pt idx="215">
                  <c:v>-4.125000000000023</c:v>
                </c:pt>
                <c:pt idx="216">
                  <c:v>-4.120000000000023</c:v>
                </c:pt>
                <c:pt idx="217">
                  <c:v>-4.115000000000023</c:v>
                </c:pt>
                <c:pt idx="218">
                  <c:v>-4.110000000000023</c:v>
                </c:pt>
                <c:pt idx="219">
                  <c:v>-4.105000000000024</c:v>
                </c:pt>
                <c:pt idx="220">
                  <c:v>-4.100000000000024</c:v>
                </c:pt>
                <c:pt idx="221">
                  <c:v>-4.095000000000024</c:v>
                </c:pt>
                <c:pt idx="222">
                  <c:v>-4.090000000000024</c:v>
                </c:pt>
                <c:pt idx="223">
                  <c:v>-4.085000000000024</c:v>
                </c:pt>
                <c:pt idx="224">
                  <c:v>-4.080000000000024</c:v>
                </c:pt>
                <c:pt idx="225">
                  <c:v>-4.075000000000024</c:v>
                </c:pt>
                <c:pt idx="226">
                  <c:v>-4.070000000000024</c:v>
                </c:pt>
                <c:pt idx="227">
                  <c:v>-4.065000000000024</c:v>
                </c:pt>
                <c:pt idx="228">
                  <c:v>-4.060000000000024</c:v>
                </c:pt>
                <c:pt idx="229">
                  <c:v>-4.055000000000024</c:v>
                </c:pt>
                <c:pt idx="230">
                  <c:v>-4.050000000000024</c:v>
                </c:pt>
                <c:pt idx="231">
                  <c:v>-4.045000000000024</c:v>
                </c:pt>
                <c:pt idx="232">
                  <c:v>-4.040000000000024</c:v>
                </c:pt>
                <c:pt idx="233">
                  <c:v>-4.035000000000025</c:v>
                </c:pt>
                <c:pt idx="234">
                  <c:v>-4.030000000000025</c:v>
                </c:pt>
                <c:pt idx="235">
                  <c:v>-4.025000000000025</c:v>
                </c:pt>
                <c:pt idx="236">
                  <c:v>-4.020000000000025</c:v>
                </c:pt>
                <c:pt idx="237">
                  <c:v>-4.015000000000025</c:v>
                </c:pt>
                <c:pt idx="238">
                  <c:v>-4.010000000000025</c:v>
                </c:pt>
                <c:pt idx="239">
                  <c:v>-4.005000000000025</c:v>
                </c:pt>
                <c:pt idx="240">
                  <c:v>-4.000000000000025</c:v>
                </c:pt>
                <c:pt idx="241">
                  <c:v>-3.995000000000026</c:v>
                </c:pt>
                <c:pt idx="242">
                  <c:v>-3.990000000000026</c:v>
                </c:pt>
                <c:pt idx="243">
                  <c:v>-3.985000000000026</c:v>
                </c:pt>
                <c:pt idx="244">
                  <c:v>-3.980000000000026</c:v>
                </c:pt>
                <c:pt idx="245">
                  <c:v>-3.975000000000026</c:v>
                </c:pt>
                <c:pt idx="246">
                  <c:v>-3.970000000000026</c:v>
                </c:pt>
                <c:pt idx="247">
                  <c:v>-3.965000000000026</c:v>
                </c:pt>
                <c:pt idx="248">
                  <c:v>-3.960000000000027</c:v>
                </c:pt>
                <c:pt idx="249">
                  <c:v>-3.955000000000027</c:v>
                </c:pt>
                <c:pt idx="250">
                  <c:v>-3.950000000000027</c:v>
                </c:pt>
                <c:pt idx="251">
                  <c:v>-3.945000000000027</c:v>
                </c:pt>
                <c:pt idx="252">
                  <c:v>-3.940000000000027</c:v>
                </c:pt>
                <c:pt idx="253">
                  <c:v>-3.935000000000027</c:v>
                </c:pt>
                <c:pt idx="254">
                  <c:v>-3.930000000000027</c:v>
                </c:pt>
                <c:pt idx="255">
                  <c:v>-3.925000000000027</c:v>
                </c:pt>
                <c:pt idx="256">
                  <c:v>-3.920000000000027</c:v>
                </c:pt>
                <c:pt idx="257">
                  <c:v>-3.915000000000028</c:v>
                </c:pt>
                <c:pt idx="258">
                  <c:v>-3.910000000000028</c:v>
                </c:pt>
                <c:pt idx="259">
                  <c:v>-3.905000000000028</c:v>
                </c:pt>
                <c:pt idx="260">
                  <c:v>-3.900000000000028</c:v>
                </c:pt>
                <c:pt idx="261">
                  <c:v>-3.895000000000028</c:v>
                </c:pt>
                <c:pt idx="262">
                  <c:v>-3.890000000000028</c:v>
                </c:pt>
                <c:pt idx="263">
                  <c:v>-3.885000000000028</c:v>
                </c:pt>
                <c:pt idx="264">
                  <c:v>-3.880000000000028</c:v>
                </c:pt>
                <c:pt idx="265">
                  <c:v>-3.875000000000028</c:v>
                </c:pt>
                <c:pt idx="266">
                  <c:v>-3.870000000000028</c:v>
                </c:pt>
                <c:pt idx="267">
                  <c:v>-3.865000000000029</c:v>
                </c:pt>
                <c:pt idx="268">
                  <c:v>-3.860000000000029</c:v>
                </c:pt>
                <c:pt idx="269">
                  <c:v>-3.855000000000029</c:v>
                </c:pt>
                <c:pt idx="270">
                  <c:v>-3.850000000000029</c:v>
                </c:pt>
                <c:pt idx="271">
                  <c:v>-3.845000000000029</c:v>
                </c:pt>
                <c:pt idx="272">
                  <c:v>-3.840000000000029</c:v>
                </c:pt>
                <c:pt idx="273">
                  <c:v>-3.835000000000029</c:v>
                </c:pt>
                <c:pt idx="274">
                  <c:v>-3.830000000000029</c:v>
                </c:pt>
                <c:pt idx="275">
                  <c:v>-3.825000000000029</c:v>
                </c:pt>
                <c:pt idx="276">
                  <c:v>-3.82000000000003</c:v>
                </c:pt>
                <c:pt idx="277">
                  <c:v>-3.81500000000003</c:v>
                </c:pt>
                <c:pt idx="278">
                  <c:v>-3.81000000000003</c:v>
                </c:pt>
                <c:pt idx="279">
                  <c:v>-3.80500000000003</c:v>
                </c:pt>
                <c:pt idx="280">
                  <c:v>-3.80000000000003</c:v>
                </c:pt>
                <c:pt idx="281">
                  <c:v>-3.79500000000003</c:v>
                </c:pt>
                <c:pt idx="282">
                  <c:v>-3.79000000000003</c:v>
                </c:pt>
                <c:pt idx="283">
                  <c:v>-3.78500000000003</c:v>
                </c:pt>
                <c:pt idx="284">
                  <c:v>-3.78000000000003</c:v>
                </c:pt>
                <c:pt idx="285">
                  <c:v>-3.77500000000003</c:v>
                </c:pt>
                <c:pt idx="286">
                  <c:v>-3.770000000000031</c:v>
                </c:pt>
                <c:pt idx="287">
                  <c:v>-3.765000000000031</c:v>
                </c:pt>
                <c:pt idx="288">
                  <c:v>-3.760000000000031</c:v>
                </c:pt>
                <c:pt idx="289">
                  <c:v>-3.755000000000031</c:v>
                </c:pt>
                <c:pt idx="290">
                  <c:v>-3.750000000000031</c:v>
                </c:pt>
                <c:pt idx="291">
                  <c:v>-3.745000000000031</c:v>
                </c:pt>
                <c:pt idx="292">
                  <c:v>-3.740000000000031</c:v>
                </c:pt>
                <c:pt idx="293">
                  <c:v>-3.735000000000031</c:v>
                </c:pt>
                <c:pt idx="294">
                  <c:v>-3.730000000000031</c:v>
                </c:pt>
                <c:pt idx="295">
                  <c:v>-3.725000000000032</c:v>
                </c:pt>
                <c:pt idx="296">
                  <c:v>-3.720000000000032</c:v>
                </c:pt>
                <c:pt idx="297">
                  <c:v>-3.715000000000032</c:v>
                </c:pt>
                <c:pt idx="298">
                  <c:v>-3.710000000000032</c:v>
                </c:pt>
                <c:pt idx="299">
                  <c:v>-3.705000000000032</c:v>
                </c:pt>
                <c:pt idx="300">
                  <c:v>-3.700000000000032</c:v>
                </c:pt>
                <c:pt idx="301">
                  <c:v>-3.695000000000032</c:v>
                </c:pt>
                <c:pt idx="302">
                  <c:v>-3.690000000000032</c:v>
                </c:pt>
                <c:pt idx="303">
                  <c:v>-3.685000000000032</c:v>
                </c:pt>
                <c:pt idx="304">
                  <c:v>-3.680000000000032</c:v>
                </c:pt>
                <c:pt idx="305">
                  <c:v>-3.675000000000033</c:v>
                </c:pt>
                <c:pt idx="306">
                  <c:v>-3.670000000000033</c:v>
                </c:pt>
                <c:pt idx="307">
                  <c:v>-3.665000000000033</c:v>
                </c:pt>
                <c:pt idx="308">
                  <c:v>-3.660000000000033</c:v>
                </c:pt>
                <c:pt idx="309">
                  <c:v>-3.655000000000033</c:v>
                </c:pt>
                <c:pt idx="310">
                  <c:v>-3.650000000000033</c:v>
                </c:pt>
                <c:pt idx="311">
                  <c:v>-3.645000000000033</c:v>
                </c:pt>
                <c:pt idx="312">
                  <c:v>-3.640000000000033</c:v>
                </c:pt>
                <c:pt idx="313">
                  <c:v>-3.635000000000033</c:v>
                </c:pt>
                <c:pt idx="314">
                  <c:v>-3.630000000000034</c:v>
                </c:pt>
                <c:pt idx="315">
                  <c:v>-3.625000000000034</c:v>
                </c:pt>
                <c:pt idx="316">
                  <c:v>-3.620000000000034</c:v>
                </c:pt>
                <c:pt idx="317">
                  <c:v>-3.615000000000034</c:v>
                </c:pt>
                <c:pt idx="318">
                  <c:v>-3.610000000000034</c:v>
                </c:pt>
                <c:pt idx="319">
                  <c:v>-3.605000000000034</c:v>
                </c:pt>
                <c:pt idx="320">
                  <c:v>-3.600000000000034</c:v>
                </c:pt>
                <c:pt idx="321">
                  <c:v>-3.595000000000034</c:v>
                </c:pt>
                <c:pt idx="322">
                  <c:v>-3.590000000000034</c:v>
                </c:pt>
                <c:pt idx="323">
                  <c:v>-3.585000000000035</c:v>
                </c:pt>
                <c:pt idx="324">
                  <c:v>-3.580000000000035</c:v>
                </c:pt>
                <c:pt idx="325">
                  <c:v>-3.575000000000035</c:v>
                </c:pt>
                <c:pt idx="326">
                  <c:v>-3.570000000000035</c:v>
                </c:pt>
                <c:pt idx="327">
                  <c:v>-3.565000000000035</c:v>
                </c:pt>
                <c:pt idx="328">
                  <c:v>-3.560000000000035</c:v>
                </c:pt>
                <c:pt idx="329">
                  <c:v>-3.555000000000035</c:v>
                </c:pt>
                <c:pt idx="330">
                  <c:v>-3.550000000000035</c:v>
                </c:pt>
                <c:pt idx="331">
                  <c:v>-3.545000000000035</c:v>
                </c:pt>
                <c:pt idx="332">
                  <c:v>-3.540000000000036</c:v>
                </c:pt>
                <c:pt idx="333">
                  <c:v>-3.535000000000036</c:v>
                </c:pt>
                <c:pt idx="334">
                  <c:v>-3.530000000000036</c:v>
                </c:pt>
                <c:pt idx="335">
                  <c:v>-3.525000000000036</c:v>
                </c:pt>
                <c:pt idx="336">
                  <c:v>-3.520000000000036</c:v>
                </c:pt>
                <c:pt idx="337">
                  <c:v>-3.515000000000036</c:v>
                </c:pt>
                <c:pt idx="338">
                  <c:v>-3.510000000000036</c:v>
                </c:pt>
                <c:pt idx="339">
                  <c:v>-3.505000000000036</c:v>
                </c:pt>
                <c:pt idx="340">
                  <c:v>-3.500000000000036</c:v>
                </c:pt>
                <c:pt idx="341">
                  <c:v>-3.495000000000036</c:v>
                </c:pt>
                <c:pt idx="342">
                  <c:v>-3.490000000000037</c:v>
                </c:pt>
                <c:pt idx="343">
                  <c:v>-3.485000000000037</c:v>
                </c:pt>
                <c:pt idx="344">
                  <c:v>-3.480000000000037</c:v>
                </c:pt>
                <c:pt idx="345">
                  <c:v>-3.475000000000037</c:v>
                </c:pt>
                <c:pt idx="346">
                  <c:v>-3.470000000000037</c:v>
                </c:pt>
                <c:pt idx="347">
                  <c:v>-3.465000000000037</c:v>
                </c:pt>
                <c:pt idx="348">
                  <c:v>-3.460000000000037</c:v>
                </c:pt>
                <c:pt idx="349">
                  <c:v>-3.455000000000037</c:v>
                </c:pt>
                <c:pt idx="350">
                  <c:v>-3.450000000000037</c:v>
                </c:pt>
                <c:pt idx="351">
                  <c:v>-3.445000000000038</c:v>
                </c:pt>
                <c:pt idx="352">
                  <c:v>-3.440000000000038</c:v>
                </c:pt>
                <c:pt idx="353">
                  <c:v>-3.435000000000038</c:v>
                </c:pt>
                <c:pt idx="354">
                  <c:v>-3.430000000000038</c:v>
                </c:pt>
                <c:pt idx="355">
                  <c:v>-3.425000000000038</c:v>
                </c:pt>
                <c:pt idx="356">
                  <c:v>-3.420000000000038</c:v>
                </c:pt>
                <c:pt idx="357">
                  <c:v>-3.415000000000038</c:v>
                </c:pt>
                <c:pt idx="358">
                  <c:v>-3.410000000000038</c:v>
                </c:pt>
                <c:pt idx="359">
                  <c:v>-3.405000000000038</c:v>
                </c:pt>
                <c:pt idx="360">
                  <c:v>-3.400000000000039</c:v>
                </c:pt>
                <c:pt idx="361">
                  <c:v>-3.395000000000039</c:v>
                </c:pt>
                <c:pt idx="362">
                  <c:v>-3.390000000000039</c:v>
                </c:pt>
                <c:pt idx="363">
                  <c:v>-3.385000000000039</c:v>
                </c:pt>
                <c:pt idx="364">
                  <c:v>-3.380000000000039</c:v>
                </c:pt>
                <c:pt idx="365">
                  <c:v>-3.375000000000039</c:v>
                </c:pt>
                <c:pt idx="366">
                  <c:v>-3.370000000000039</c:v>
                </c:pt>
                <c:pt idx="367">
                  <c:v>-3.365000000000039</c:v>
                </c:pt>
                <c:pt idx="368">
                  <c:v>-3.360000000000039</c:v>
                </c:pt>
                <c:pt idx="369">
                  <c:v>-3.355000000000039</c:v>
                </c:pt>
                <c:pt idx="370">
                  <c:v>-3.35000000000004</c:v>
                </c:pt>
                <c:pt idx="371">
                  <c:v>-3.34500000000004</c:v>
                </c:pt>
                <c:pt idx="372">
                  <c:v>-3.34000000000004</c:v>
                </c:pt>
                <c:pt idx="373">
                  <c:v>-3.33500000000004</c:v>
                </c:pt>
                <c:pt idx="374">
                  <c:v>-3.33000000000004</c:v>
                </c:pt>
                <c:pt idx="375">
                  <c:v>-3.32500000000004</c:v>
                </c:pt>
                <c:pt idx="376">
                  <c:v>-3.32000000000004</c:v>
                </c:pt>
                <c:pt idx="377">
                  <c:v>-3.31500000000004</c:v>
                </c:pt>
                <c:pt idx="378">
                  <c:v>-3.31000000000004</c:v>
                </c:pt>
                <c:pt idx="379">
                  <c:v>-3.305000000000041</c:v>
                </c:pt>
                <c:pt idx="380">
                  <c:v>-3.300000000000041</c:v>
                </c:pt>
                <c:pt idx="381">
                  <c:v>-3.295000000000041</c:v>
                </c:pt>
                <c:pt idx="382">
                  <c:v>-3.290000000000041</c:v>
                </c:pt>
                <c:pt idx="383">
                  <c:v>-3.285000000000041</c:v>
                </c:pt>
                <c:pt idx="384">
                  <c:v>-3.280000000000041</c:v>
                </c:pt>
                <c:pt idx="385">
                  <c:v>-3.275000000000041</c:v>
                </c:pt>
                <c:pt idx="386">
                  <c:v>-3.270000000000041</c:v>
                </c:pt>
                <c:pt idx="387">
                  <c:v>-3.265000000000041</c:v>
                </c:pt>
                <c:pt idx="388">
                  <c:v>-3.260000000000042</c:v>
                </c:pt>
                <c:pt idx="389">
                  <c:v>-3.255000000000042</c:v>
                </c:pt>
                <c:pt idx="390">
                  <c:v>-3.250000000000042</c:v>
                </c:pt>
                <c:pt idx="391">
                  <c:v>-3.245000000000042</c:v>
                </c:pt>
                <c:pt idx="392">
                  <c:v>-3.240000000000042</c:v>
                </c:pt>
                <c:pt idx="393">
                  <c:v>-3.235000000000042</c:v>
                </c:pt>
                <c:pt idx="394">
                  <c:v>-3.230000000000042</c:v>
                </c:pt>
                <c:pt idx="395">
                  <c:v>-3.225000000000042</c:v>
                </c:pt>
                <c:pt idx="396">
                  <c:v>-3.220000000000042</c:v>
                </c:pt>
                <c:pt idx="397">
                  <c:v>-3.215000000000042</c:v>
                </c:pt>
                <c:pt idx="398">
                  <c:v>-3.210000000000043</c:v>
                </c:pt>
                <c:pt idx="399">
                  <c:v>-3.205000000000043</c:v>
                </c:pt>
                <c:pt idx="400">
                  <c:v>-3.200000000000043</c:v>
                </c:pt>
                <c:pt idx="401">
                  <c:v>-3.195000000000043</c:v>
                </c:pt>
                <c:pt idx="402">
                  <c:v>-3.190000000000043</c:v>
                </c:pt>
                <c:pt idx="403">
                  <c:v>-3.185000000000043</c:v>
                </c:pt>
                <c:pt idx="404">
                  <c:v>-3.180000000000043</c:v>
                </c:pt>
                <c:pt idx="405">
                  <c:v>-3.175000000000043</c:v>
                </c:pt>
                <c:pt idx="406">
                  <c:v>-3.170000000000043</c:v>
                </c:pt>
                <c:pt idx="407">
                  <c:v>-3.165000000000044</c:v>
                </c:pt>
                <c:pt idx="408">
                  <c:v>-3.160000000000044</c:v>
                </c:pt>
                <c:pt idx="409">
                  <c:v>-3.155000000000044</c:v>
                </c:pt>
                <c:pt idx="410">
                  <c:v>-3.150000000000044</c:v>
                </c:pt>
                <c:pt idx="411">
                  <c:v>-3.145000000000044</c:v>
                </c:pt>
                <c:pt idx="412">
                  <c:v>-3.140000000000044</c:v>
                </c:pt>
                <c:pt idx="413">
                  <c:v>-3.135000000000044</c:v>
                </c:pt>
                <c:pt idx="414">
                  <c:v>-3.130000000000044</c:v>
                </c:pt>
                <c:pt idx="415">
                  <c:v>-3.125000000000044</c:v>
                </c:pt>
                <c:pt idx="416">
                  <c:v>-3.120000000000045</c:v>
                </c:pt>
                <c:pt idx="417">
                  <c:v>-3.115000000000045</c:v>
                </c:pt>
                <c:pt idx="418">
                  <c:v>-3.110000000000045</c:v>
                </c:pt>
                <c:pt idx="419">
                  <c:v>-3.105000000000045</c:v>
                </c:pt>
                <c:pt idx="420">
                  <c:v>-3.100000000000045</c:v>
                </c:pt>
                <c:pt idx="421">
                  <c:v>-3.095000000000045</c:v>
                </c:pt>
                <c:pt idx="422">
                  <c:v>-3.090000000000045</c:v>
                </c:pt>
                <c:pt idx="423">
                  <c:v>-3.085000000000045</c:v>
                </c:pt>
                <c:pt idx="424">
                  <c:v>-3.080000000000045</c:v>
                </c:pt>
                <c:pt idx="425">
                  <c:v>-3.075000000000045</c:v>
                </c:pt>
                <c:pt idx="426">
                  <c:v>-3.070000000000046</c:v>
                </c:pt>
                <c:pt idx="427">
                  <c:v>-3.065000000000046</c:v>
                </c:pt>
                <c:pt idx="428">
                  <c:v>-3.060000000000046</c:v>
                </c:pt>
                <c:pt idx="429">
                  <c:v>-3.055000000000046</c:v>
                </c:pt>
                <c:pt idx="430">
                  <c:v>-3.050000000000046</c:v>
                </c:pt>
                <c:pt idx="431">
                  <c:v>-3.045000000000046</c:v>
                </c:pt>
                <c:pt idx="432">
                  <c:v>-3.040000000000046</c:v>
                </c:pt>
                <c:pt idx="433">
                  <c:v>-3.035000000000046</c:v>
                </c:pt>
                <c:pt idx="434">
                  <c:v>-3.030000000000046</c:v>
                </c:pt>
                <c:pt idx="435">
                  <c:v>-3.025000000000047</c:v>
                </c:pt>
                <c:pt idx="436">
                  <c:v>-3.020000000000047</c:v>
                </c:pt>
                <c:pt idx="437">
                  <c:v>-3.015000000000047</c:v>
                </c:pt>
                <c:pt idx="438">
                  <c:v>-3.010000000000047</c:v>
                </c:pt>
                <c:pt idx="439">
                  <c:v>-3.005000000000047</c:v>
                </c:pt>
                <c:pt idx="440">
                  <c:v>-3.000000000000047</c:v>
                </c:pt>
                <c:pt idx="441">
                  <c:v>-2.995000000000047</c:v>
                </c:pt>
                <c:pt idx="442">
                  <c:v>-2.990000000000047</c:v>
                </c:pt>
                <c:pt idx="443">
                  <c:v>-2.985000000000047</c:v>
                </c:pt>
                <c:pt idx="444">
                  <c:v>-2.980000000000047</c:v>
                </c:pt>
                <c:pt idx="445">
                  <c:v>-2.975000000000048</c:v>
                </c:pt>
                <c:pt idx="446">
                  <c:v>-2.970000000000048</c:v>
                </c:pt>
                <c:pt idx="447">
                  <c:v>-2.965000000000048</c:v>
                </c:pt>
                <c:pt idx="448">
                  <c:v>-2.960000000000048</c:v>
                </c:pt>
                <c:pt idx="449">
                  <c:v>-2.955000000000048</c:v>
                </c:pt>
                <c:pt idx="450">
                  <c:v>-2.950000000000048</c:v>
                </c:pt>
                <c:pt idx="451">
                  <c:v>-2.945000000000048</c:v>
                </c:pt>
                <c:pt idx="452">
                  <c:v>-2.940000000000048</c:v>
                </c:pt>
                <c:pt idx="453">
                  <c:v>-2.935000000000048</c:v>
                </c:pt>
                <c:pt idx="454">
                  <c:v>-2.930000000000049</c:v>
                </c:pt>
                <c:pt idx="455">
                  <c:v>-2.925000000000049</c:v>
                </c:pt>
                <c:pt idx="456">
                  <c:v>-2.920000000000049</c:v>
                </c:pt>
                <c:pt idx="457">
                  <c:v>-2.915000000000049</c:v>
                </c:pt>
                <c:pt idx="458">
                  <c:v>-2.910000000000049</c:v>
                </c:pt>
                <c:pt idx="459">
                  <c:v>-2.905000000000049</c:v>
                </c:pt>
                <c:pt idx="460">
                  <c:v>-2.900000000000049</c:v>
                </c:pt>
                <c:pt idx="461">
                  <c:v>-2.895000000000049</c:v>
                </c:pt>
                <c:pt idx="462">
                  <c:v>-2.890000000000049</c:v>
                </c:pt>
                <c:pt idx="463">
                  <c:v>-2.885000000000049</c:v>
                </c:pt>
                <c:pt idx="464">
                  <c:v>-2.88000000000005</c:v>
                </c:pt>
                <c:pt idx="465">
                  <c:v>-2.87500000000005</c:v>
                </c:pt>
                <c:pt idx="466">
                  <c:v>-2.87000000000005</c:v>
                </c:pt>
                <c:pt idx="467">
                  <c:v>-2.86500000000005</c:v>
                </c:pt>
                <c:pt idx="468">
                  <c:v>-2.86000000000005</c:v>
                </c:pt>
                <c:pt idx="469">
                  <c:v>-2.85500000000005</c:v>
                </c:pt>
                <c:pt idx="470">
                  <c:v>-2.85000000000005</c:v>
                </c:pt>
                <c:pt idx="471">
                  <c:v>-2.84500000000005</c:v>
                </c:pt>
                <c:pt idx="472">
                  <c:v>-2.84000000000005</c:v>
                </c:pt>
                <c:pt idx="473">
                  <c:v>-2.835000000000051</c:v>
                </c:pt>
                <c:pt idx="474">
                  <c:v>-2.830000000000051</c:v>
                </c:pt>
                <c:pt idx="475">
                  <c:v>-2.825000000000051</c:v>
                </c:pt>
                <c:pt idx="476">
                  <c:v>-2.820000000000051</c:v>
                </c:pt>
                <c:pt idx="477">
                  <c:v>-2.815000000000051</c:v>
                </c:pt>
                <c:pt idx="478">
                  <c:v>-2.810000000000051</c:v>
                </c:pt>
                <c:pt idx="479">
                  <c:v>-2.805000000000051</c:v>
                </c:pt>
                <c:pt idx="480">
                  <c:v>-2.800000000000051</c:v>
                </c:pt>
                <c:pt idx="481">
                  <c:v>-2.795000000000051</c:v>
                </c:pt>
                <c:pt idx="482">
                  <c:v>-2.790000000000051</c:v>
                </c:pt>
                <c:pt idx="483">
                  <c:v>-2.785000000000052</c:v>
                </c:pt>
                <c:pt idx="484">
                  <c:v>-2.780000000000052</c:v>
                </c:pt>
                <c:pt idx="485">
                  <c:v>-2.775000000000052</c:v>
                </c:pt>
                <c:pt idx="486">
                  <c:v>-2.770000000000052</c:v>
                </c:pt>
                <c:pt idx="487">
                  <c:v>-2.765000000000052</c:v>
                </c:pt>
                <c:pt idx="488">
                  <c:v>-2.760000000000052</c:v>
                </c:pt>
                <c:pt idx="489">
                  <c:v>-2.755000000000052</c:v>
                </c:pt>
                <c:pt idx="490">
                  <c:v>-2.750000000000052</c:v>
                </c:pt>
                <c:pt idx="491">
                  <c:v>-2.745000000000052</c:v>
                </c:pt>
                <c:pt idx="492">
                  <c:v>-2.740000000000052</c:v>
                </c:pt>
                <c:pt idx="493">
                  <c:v>-2.735000000000053</c:v>
                </c:pt>
                <c:pt idx="494">
                  <c:v>-2.730000000000053</c:v>
                </c:pt>
                <c:pt idx="495">
                  <c:v>-2.725000000000053</c:v>
                </c:pt>
                <c:pt idx="496">
                  <c:v>-2.720000000000053</c:v>
                </c:pt>
                <c:pt idx="497">
                  <c:v>-2.715000000000053</c:v>
                </c:pt>
                <c:pt idx="498">
                  <c:v>-2.710000000000053</c:v>
                </c:pt>
                <c:pt idx="499">
                  <c:v>-2.705000000000053</c:v>
                </c:pt>
                <c:pt idx="500">
                  <c:v>-2.700000000000053</c:v>
                </c:pt>
                <c:pt idx="501">
                  <c:v>-2.695000000000053</c:v>
                </c:pt>
                <c:pt idx="502">
                  <c:v>-2.690000000000054</c:v>
                </c:pt>
                <c:pt idx="503">
                  <c:v>-2.685000000000054</c:v>
                </c:pt>
                <c:pt idx="504">
                  <c:v>-2.680000000000054</c:v>
                </c:pt>
                <c:pt idx="505">
                  <c:v>-2.675000000000054</c:v>
                </c:pt>
                <c:pt idx="506">
                  <c:v>-2.670000000000054</c:v>
                </c:pt>
                <c:pt idx="507">
                  <c:v>-2.665000000000054</c:v>
                </c:pt>
                <c:pt idx="508">
                  <c:v>-2.660000000000054</c:v>
                </c:pt>
                <c:pt idx="509">
                  <c:v>-2.655000000000054</c:v>
                </c:pt>
                <c:pt idx="510">
                  <c:v>-2.650000000000054</c:v>
                </c:pt>
                <c:pt idx="511">
                  <c:v>-2.645000000000055</c:v>
                </c:pt>
                <c:pt idx="512">
                  <c:v>-2.640000000000055</c:v>
                </c:pt>
                <c:pt idx="513">
                  <c:v>-2.635000000000055</c:v>
                </c:pt>
                <c:pt idx="514">
                  <c:v>-2.630000000000055</c:v>
                </c:pt>
                <c:pt idx="515">
                  <c:v>-2.625000000000055</c:v>
                </c:pt>
                <c:pt idx="516">
                  <c:v>-2.620000000000055</c:v>
                </c:pt>
                <c:pt idx="517">
                  <c:v>-2.615000000000055</c:v>
                </c:pt>
                <c:pt idx="518">
                  <c:v>-2.610000000000055</c:v>
                </c:pt>
                <c:pt idx="519">
                  <c:v>-2.605000000000055</c:v>
                </c:pt>
                <c:pt idx="520">
                  <c:v>-2.600000000000056</c:v>
                </c:pt>
                <c:pt idx="521">
                  <c:v>-2.595000000000056</c:v>
                </c:pt>
                <c:pt idx="522">
                  <c:v>-2.590000000000056</c:v>
                </c:pt>
                <c:pt idx="523">
                  <c:v>-2.585000000000056</c:v>
                </c:pt>
                <c:pt idx="524">
                  <c:v>-2.580000000000056</c:v>
                </c:pt>
                <c:pt idx="525">
                  <c:v>-2.575000000000056</c:v>
                </c:pt>
                <c:pt idx="526">
                  <c:v>-2.570000000000056</c:v>
                </c:pt>
                <c:pt idx="527">
                  <c:v>-2.565000000000056</c:v>
                </c:pt>
                <c:pt idx="528">
                  <c:v>-2.560000000000056</c:v>
                </c:pt>
                <c:pt idx="529">
                  <c:v>-2.555000000000057</c:v>
                </c:pt>
                <c:pt idx="530">
                  <c:v>-2.550000000000057</c:v>
                </c:pt>
                <c:pt idx="531">
                  <c:v>-2.545000000000057</c:v>
                </c:pt>
                <c:pt idx="532">
                  <c:v>-2.540000000000057</c:v>
                </c:pt>
                <c:pt idx="533">
                  <c:v>-2.535000000000057</c:v>
                </c:pt>
                <c:pt idx="534">
                  <c:v>-2.530000000000057</c:v>
                </c:pt>
                <c:pt idx="535">
                  <c:v>-2.525000000000057</c:v>
                </c:pt>
                <c:pt idx="536">
                  <c:v>-2.520000000000057</c:v>
                </c:pt>
                <c:pt idx="537">
                  <c:v>-2.515000000000057</c:v>
                </c:pt>
                <c:pt idx="538">
                  <c:v>-2.510000000000058</c:v>
                </c:pt>
                <c:pt idx="539">
                  <c:v>-2.505000000000058</c:v>
                </c:pt>
                <c:pt idx="540">
                  <c:v>-2.500000000000058</c:v>
                </c:pt>
                <c:pt idx="541">
                  <c:v>-2.495000000000058</c:v>
                </c:pt>
                <c:pt idx="542">
                  <c:v>-2.490000000000058</c:v>
                </c:pt>
                <c:pt idx="543">
                  <c:v>-2.485000000000058</c:v>
                </c:pt>
                <c:pt idx="544">
                  <c:v>-2.480000000000058</c:v>
                </c:pt>
                <c:pt idx="545">
                  <c:v>-2.475000000000058</c:v>
                </c:pt>
                <c:pt idx="546">
                  <c:v>-2.470000000000058</c:v>
                </c:pt>
                <c:pt idx="547">
                  <c:v>-2.465000000000058</c:v>
                </c:pt>
                <c:pt idx="548">
                  <c:v>-2.460000000000059</c:v>
                </c:pt>
                <c:pt idx="549">
                  <c:v>-2.455000000000059</c:v>
                </c:pt>
                <c:pt idx="550">
                  <c:v>-2.450000000000059</c:v>
                </c:pt>
                <c:pt idx="551">
                  <c:v>-2.445000000000059</c:v>
                </c:pt>
                <c:pt idx="552">
                  <c:v>-2.440000000000059</c:v>
                </c:pt>
                <c:pt idx="553">
                  <c:v>-2.435000000000059</c:v>
                </c:pt>
                <c:pt idx="554">
                  <c:v>-2.430000000000059</c:v>
                </c:pt>
                <c:pt idx="555">
                  <c:v>-2.425000000000059</c:v>
                </c:pt>
                <c:pt idx="556">
                  <c:v>-2.420000000000059</c:v>
                </c:pt>
                <c:pt idx="557">
                  <c:v>-2.41500000000006</c:v>
                </c:pt>
                <c:pt idx="558">
                  <c:v>-2.41000000000006</c:v>
                </c:pt>
                <c:pt idx="559">
                  <c:v>-2.40500000000006</c:v>
                </c:pt>
                <c:pt idx="560">
                  <c:v>-2.40000000000006</c:v>
                </c:pt>
                <c:pt idx="561">
                  <c:v>-2.39500000000006</c:v>
                </c:pt>
                <c:pt idx="562">
                  <c:v>-2.39000000000006</c:v>
                </c:pt>
                <c:pt idx="563">
                  <c:v>-2.38500000000006</c:v>
                </c:pt>
                <c:pt idx="564">
                  <c:v>-2.38000000000006</c:v>
                </c:pt>
                <c:pt idx="565">
                  <c:v>-2.37500000000006</c:v>
                </c:pt>
                <c:pt idx="566">
                  <c:v>-2.37000000000006</c:v>
                </c:pt>
                <c:pt idx="567">
                  <c:v>-2.365000000000061</c:v>
                </c:pt>
                <c:pt idx="568">
                  <c:v>-2.360000000000061</c:v>
                </c:pt>
                <c:pt idx="569">
                  <c:v>-2.355000000000061</c:v>
                </c:pt>
                <c:pt idx="570">
                  <c:v>-2.350000000000061</c:v>
                </c:pt>
                <c:pt idx="571">
                  <c:v>-2.345000000000061</c:v>
                </c:pt>
                <c:pt idx="572">
                  <c:v>-2.340000000000061</c:v>
                </c:pt>
                <c:pt idx="573">
                  <c:v>-2.335000000000061</c:v>
                </c:pt>
                <c:pt idx="574">
                  <c:v>-2.330000000000061</c:v>
                </c:pt>
                <c:pt idx="575">
                  <c:v>-2.325000000000061</c:v>
                </c:pt>
                <c:pt idx="576">
                  <c:v>-2.320000000000062</c:v>
                </c:pt>
                <c:pt idx="577">
                  <c:v>-2.315000000000062</c:v>
                </c:pt>
                <c:pt idx="578">
                  <c:v>-2.310000000000062</c:v>
                </c:pt>
                <c:pt idx="579">
                  <c:v>-2.305000000000062</c:v>
                </c:pt>
                <c:pt idx="580">
                  <c:v>-2.300000000000062</c:v>
                </c:pt>
                <c:pt idx="581">
                  <c:v>-2.295000000000062</c:v>
                </c:pt>
                <c:pt idx="582">
                  <c:v>-2.290000000000062</c:v>
                </c:pt>
                <c:pt idx="583">
                  <c:v>-2.285000000000062</c:v>
                </c:pt>
                <c:pt idx="584">
                  <c:v>-2.280000000000062</c:v>
                </c:pt>
                <c:pt idx="585">
                  <c:v>-2.275000000000063</c:v>
                </c:pt>
                <c:pt idx="586">
                  <c:v>-2.270000000000063</c:v>
                </c:pt>
                <c:pt idx="587">
                  <c:v>-2.265000000000063</c:v>
                </c:pt>
                <c:pt idx="588">
                  <c:v>-2.260000000000063</c:v>
                </c:pt>
                <c:pt idx="589">
                  <c:v>-2.255000000000063</c:v>
                </c:pt>
                <c:pt idx="590">
                  <c:v>-2.250000000000063</c:v>
                </c:pt>
                <c:pt idx="591">
                  <c:v>-2.245000000000063</c:v>
                </c:pt>
                <c:pt idx="592">
                  <c:v>-2.240000000000063</c:v>
                </c:pt>
                <c:pt idx="593">
                  <c:v>-2.235000000000063</c:v>
                </c:pt>
                <c:pt idx="594">
                  <c:v>-2.230000000000063</c:v>
                </c:pt>
                <c:pt idx="595">
                  <c:v>-2.225000000000064</c:v>
                </c:pt>
                <c:pt idx="596">
                  <c:v>-2.220000000000064</c:v>
                </c:pt>
                <c:pt idx="597">
                  <c:v>-2.215000000000064</c:v>
                </c:pt>
                <c:pt idx="598">
                  <c:v>-2.210000000000064</c:v>
                </c:pt>
                <c:pt idx="599">
                  <c:v>-2.205000000000064</c:v>
                </c:pt>
                <c:pt idx="600">
                  <c:v>-2.200000000000064</c:v>
                </c:pt>
                <c:pt idx="601">
                  <c:v>-2.195000000000064</c:v>
                </c:pt>
                <c:pt idx="602">
                  <c:v>-2.190000000000064</c:v>
                </c:pt>
                <c:pt idx="603">
                  <c:v>-2.185000000000064</c:v>
                </c:pt>
                <c:pt idx="604">
                  <c:v>-2.180000000000065</c:v>
                </c:pt>
                <c:pt idx="605">
                  <c:v>-2.175000000000065</c:v>
                </c:pt>
                <c:pt idx="606">
                  <c:v>-2.170000000000065</c:v>
                </c:pt>
                <c:pt idx="607">
                  <c:v>-2.165000000000065</c:v>
                </c:pt>
                <c:pt idx="608">
                  <c:v>-2.160000000000065</c:v>
                </c:pt>
                <c:pt idx="609">
                  <c:v>-2.155000000000065</c:v>
                </c:pt>
                <c:pt idx="610">
                  <c:v>-2.150000000000065</c:v>
                </c:pt>
                <c:pt idx="611">
                  <c:v>-2.145000000000065</c:v>
                </c:pt>
                <c:pt idx="612">
                  <c:v>-2.140000000000065</c:v>
                </c:pt>
                <c:pt idx="613">
                  <c:v>-2.135000000000065</c:v>
                </c:pt>
                <c:pt idx="614">
                  <c:v>-2.130000000000066</c:v>
                </c:pt>
                <c:pt idx="615">
                  <c:v>-2.125000000000066</c:v>
                </c:pt>
                <c:pt idx="616">
                  <c:v>-2.120000000000066</c:v>
                </c:pt>
                <c:pt idx="617">
                  <c:v>-2.115000000000066</c:v>
                </c:pt>
                <c:pt idx="618">
                  <c:v>-2.110000000000066</c:v>
                </c:pt>
                <c:pt idx="619">
                  <c:v>-2.105000000000066</c:v>
                </c:pt>
                <c:pt idx="620">
                  <c:v>-2.100000000000066</c:v>
                </c:pt>
                <c:pt idx="621">
                  <c:v>-2.095000000000066</c:v>
                </c:pt>
                <c:pt idx="622">
                  <c:v>-2.090000000000066</c:v>
                </c:pt>
                <c:pt idx="623">
                  <c:v>-2.085000000000067</c:v>
                </c:pt>
                <c:pt idx="624">
                  <c:v>-2.080000000000067</c:v>
                </c:pt>
                <c:pt idx="625">
                  <c:v>-2.075000000000067</c:v>
                </c:pt>
                <c:pt idx="626">
                  <c:v>-2.070000000000067</c:v>
                </c:pt>
                <c:pt idx="627">
                  <c:v>-2.065000000000067</c:v>
                </c:pt>
                <c:pt idx="628">
                  <c:v>-2.060000000000067</c:v>
                </c:pt>
                <c:pt idx="629">
                  <c:v>-2.055000000000067</c:v>
                </c:pt>
                <c:pt idx="630">
                  <c:v>-2.050000000000067</c:v>
                </c:pt>
                <c:pt idx="631">
                  <c:v>-2.045000000000067</c:v>
                </c:pt>
                <c:pt idx="632">
                  <c:v>-2.040000000000068</c:v>
                </c:pt>
                <c:pt idx="633">
                  <c:v>-2.035000000000068</c:v>
                </c:pt>
                <c:pt idx="634">
                  <c:v>-2.030000000000068</c:v>
                </c:pt>
                <c:pt idx="635">
                  <c:v>-2.025000000000068</c:v>
                </c:pt>
                <c:pt idx="636">
                  <c:v>-2.020000000000068</c:v>
                </c:pt>
                <c:pt idx="637">
                  <c:v>-2.015000000000068</c:v>
                </c:pt>
                <c:pt idx="638">
                  <c:v>-2.010000000000068</c:v>
                </c:pt>
                <c:pt idx="639">
                  <c:v>-2.005000000000068</c:v>
                </c:pt>
                <c:pt idx="640">
                  <c:v>-2.000000000000068</c:v>
                </c:pt>
                <c:pt idx="641">
                  <c:v>-1.995000000000068</c:v>
                </c:pt>
                <c:pt idx="642">
                  <c:v>-1.990000000000069</c:v>
                </c:pt>
                <c:pt idx="643">
                  <c:v>-1.985000000000069</c:v>
                </c:pt>
                <c:pt idx="644">
                  <c:v>-1.980000000000069</c:v>
                </c:pt>
                <c:pt idx="645">
                  <c:v>-1.975000000000069</c:v>
                </c:pt>
                <c:pt idx="646">
                  <c:v>-1.97000000000007</c:v>
                </c:pt>
                <c:pt idx="647">
                  <c:v>-1.965000000000069</c:v>
                </c:pt>
                <c:pt idx="648">
                  <c:v>-1.960000000000069</c:v>
                </c:pt>
                <c:pt idx="649">
                  <c:v>-1.955000000000069</c:v>
                </c:pt>
                <c:pt idx="650">
                  <c:v>-1.950000000000069</c:v>
                </c:pt>
                <c:pt idx="651">
                  <c:v>-1.94500000000007</c:v>
                </c:pt>
                <c:pt idx="652">
                  <c:v>-1.94000000000007</c:v>
                </c:pt>
                <c:pt idx="653">
                  <c:v>-1.93500000000007</c:v>
                </c:pt>
                <c:pt idx="654">
                  <c:v>-1.93000000000007</c:v>
                </c:pt>
                <c:pt idx="655">
                  <c:v>-1.92500000000007</c:v>
                </c:pt>
                <c:pt idx="656">
                  <c:v>-1.92000000000007</c:v>
                </c:pt>
                <c:pt idx="657">
                  <c:v>-1.91500000000007</c:v>
                </c:pt>
                <c:pt idx="658">
                  <c:v>-1.91000000000007</c:v>
                </c:pt>
                <c:pt idx="659">
                  <c:v>-1.90500000000007</c:v>
                </c:pt>
                <c:pt idx="660">
                  <c:v>-1.90000000000007</c:v>
                </c:pt>
                <c:pt idx="661">
                  <c:v>-1.895000000000071</c:v>
                </c:pt>
                <c:pt idx="662">
                  <c:v>-1.890000000000071</c:v>
                </c:pt>
                <c:pt idx="663">
                  <c:v>-1.885000000000071</c:v>
                </c:pt>
                <c:pt idx="664">
                  <c:v>-1.880000000000071</c:v>
                </c:pt>
                <c:pt idx="665">
                  <c:v>-1.875000000000071</c:v>
                </c:pt>
                <c:pt idx="666">
                  <c:v>-1.870000000000071</c:v>
                </c:pt>
                <c:pt idx="667">
                  <c:v>-1.865000000000071</c:v>
                </c:pt>
                <c:pt idx="668">
                  <c:v>-1.860000000000071</c:v>
                </c:pt>
                <c:pt idx="669">
                  <c:v>-1.855000000000071</c:v>
                </c:pt>
                <c:pt idx="670">
                  <c:v>-1.850000000000072</c:v>
                </c:pt>
                <c:pt idx="671">
                  <c:v>-1.845000000000072</c:v>
                </c:pt>
                <c:pt idx="672">
                  <c:v>-1.840000000000072</c:v>
                </c:pt>
                <c:pt idx="673">
                  <c:v>-1.835000000000072</c:v>
                </c:pt>
                <c:pt idx="674">
                  <c:v>-1.830000000000072</c:v>
                </c:pt>
                <c:pt idx="675">
                  <c:v>-1.825000000000072</c:v>
                </c:pt>
                <c:pt idx="676">
                  <c:v>-1.820000000000072</c:v>
                </c:pt>
                <c:pt idx="677">
                  <c:v>-1.815000000000072</c:v>
                </c:pt>
                <c:pt idx="678">
                  <c:v>-1.810000000000072</c:v>
                </c:pt>
                <c:pt idx="679">
                  <c:v>-1.805000000000073</c:v>
                </c:pt>
                <c:pt idx="680">
                  <c:v>-1.800000000000073</c:v>
                </c:pt>
                <c:pt idx="681">
                  <c:v>-1.795000000000073</c:v>
                </c:pt>
                <c:pt idx="682">
                  <c:v>-1.790000000000073</c:v>
                </c:pt>
                <c:pt idx="683">
                  <c:v>-1.785000000000073</c:v>
                </c:pt>
                <c:pt idx="684">
                  <c:v>-1.780000000000073</c:v>
                </c:pt>
                <c:pt idx="685">
                  <c:v>-1.775000000000073</c:v>
                </c:pt>
                <c:pt idx="686">
                  <c:v>-1.770000000000073</c:v>
                </c:pt>
                <c:pt idx="687">
                  <c:v>-1.765000000000073</c:v>
                </c:pt>
                <c:pt idx="688">
                  <c:v>-1.760000000000073</c:v>
                </c:pt>
                <c:pt idx="689">
                  <c:v>-1.755000000000074</c:v>
                </c:pt>
                <c:pt idx="690">
                  <c:v>-1.750000000000074</c:v>
                </c:pt>
                <c:pt idx="691">
                  <c:v>-1.745000000000074</c:v>
                </c:pt>
                <c:pt idx="692">
                  <c:v>-1.740000000000074</c:v>
                </c:pt>
                <c:pt idx="693">
                  <c:v>-1.735000000000074</c:v>
                </c:pt>
                <c:pt idx="694">
                  <c:v>-1.730000000000074</c:v>
                </c:pt>
                <c:pt idx="695">
                  <c:v>-1.725000000000074</c:v>
                </c:pt>
                <c:pt idx="696">
                  <c:v>-1.720000000000074</c:v>
                </c:pt>
                <c:pt idx="697">
                  <c:v>-1.715000000000074</c:v>
                </c:pt>
                <c:pt idx="698">
                  <c:v>-1.710000000000075</c:v>
                </c:pt>
                <c:pt idx="699">
                  <c:v>-1.705000000000075</c:v>
                </c:pt>
                <c:pt idx="700">
                  <c:v>-1.700000000000075</c:v>
                </c:pt>
                <c:pt idx="701">
                  <c:v>-1.695000000000075</c:v>
                </c:pt>
                <c:pt idx="702">
                  <c:v>-1.690000000000075</c:v>
                </c:pt>
                <c:pt idx="703">
                  <c:v>-1.685000000000075</c:v>
                </c:pt>
                <c:pt idx="704">
                  <c:v>-1.680000000000075</c:v>
                </c:pt>
                <c:pt idx="705">
                  <c:v>-1.675000000000075</c:v>
                </c:pt>
                <c:pt idx="706">
                  <c:v>-1.670000000000075</c:v>
                </c:pt>
                <c:pt idx="707">
                  <c:v>-1.665000000000075</c:v>
                </c:pt>
                <c:pt idx="708">
                  <c:v>-1.660000000000076</c:v>
                </c:pt>
                <c:pt idx="709">
                  <c:v>-1.655000000000076</c:v>
                </c:pt>
                <c:pt idx="710">
                  <c:v>-1.650000000000076</c:v>
                </c:pt>
                <c:pt idx="711">
                  <c:v>-1.645000000000076</c:v>
                </c:pt>
                <c:pt idx="712">
                  <c:v>-1.640000000000076</c:v>
                </c:pt>
                <c:pt idx="713">
                  <c:v>-1.635000000000076</c:v>
                </c:pt>
                <c:pt idx="714">
                  <c:v>-1.630000000000076</c:v>
                </c:pt>
                <c:pt idx="715">
                  <c:v>-1.625000000000076</c:v>
                </c:pt>
                <c:pt idx="716">
                  <c:v>-1.620000000000076</c:v>
                </c:pt>
                <c:pt idx="717">
                  <c:v>-1.615000000000077</c:v>
                </c:pt>
                <c:pt idx="718">
                  <c:v>-1.610000000000077</c:v>
                </c:pt>
                <c:pt idx="719">
                  <c:v>-1.605000000000077</c:v>
                </c:pt>
                <c:pt idx="720">
                  <c:v>-1.600000000000077</c:v>
                </c:pt>
                <c:pt idx="721">
                  <c:v>-1.595000000000077</c:v>
                </c:pt>
                <c:pt idx="722">
                  <c:v>-1.590000000000077</c:v>
                </c:pt>
                <c:pt idx="723">
                  <c:v>-1.585000000000077</c:v>
                </c:pt>
                <c:pt idx="724">
                  <c:v>-1.580000000000077</c:v>
                </c:pt>
                <c:pt idx="725">
                  <c:v>-1.575000000000077</c:v>
                </c:pt>
                <c:pt idx="726">
                  <c:v>-1.570000000000078</c:v>
                </c:pt>
                <c:pt idx="727">
                  <c:v>-1.565000000000078</c:v>
                </c:pt>
                <c:pt idx="728">
                  <c:v>-1.560000000000078</c:v>
                </c:pt>
                <c:pt idx="729">
                  <c:v>-1.555000000000078</c:v>
                </c:pt>
                <c:pt idx="730">
                  <c:v>-1.550000000000078</c:v>
                </c:pt>
                <c:pt idx="731">
                  <c:v>-1.545000000000078</c:v>
                </c:pt>
                <c:pt idx="732">
                  <c:v>-1.540000000000078</c:v>
                </c:pt>
                <c:pt idx="733">
                  <c:v>-1.535000000000078</c:v>
                </c:pt>
                <c:pt idx="734">
                  <c:v>-1.530000000000078</c:v>
                </c:pt>
                <c:pt idx="735">
                  <c:v>-1.525000000000079</c:v>
                </c:pt>
                <c:pt idx="736">
                  <c:v>-1.520000000000079</c:v>
                </c:pt>
                <c:pt idx="737">
                  <c:v>-1.515000000000079</c:v>
                </c:pt>
                <c:pt idx="738">
                  <c:v>-1.510000000000079</c:v>
                </c:pt>
                <c:pt idx="739">
                  <c:v>-1.505000000000079</c:v>
                </c:pt>
                <c:pt idx="740">
                  <c:v>-1.50000000000008</c:v>
                </c:pt>
                <c:pt idx="741">
                  <c:v>-1.495000000000079</c:v>
                </c:pt>
                <c:pt idx="742">
                  <c:v>-1.490000000000079</c:v>
                </c:pt>
                <c:pt idx="743">
                  <c:v>-1.485000000000079</c:v>
                </c:pt>
                <c:pt idx="744">
                  <c:v>-1.480000000000079</c:v>
                </c:pt>
                <c:pt idx="745">
                  <c:v>-1.47500000000008</c:v>
                </c:pt>
                <c:pt idx="746">
                  <c:v>-1.47000000000008</c:v>
                </c:pt>
                <c:pt idx="747">
                  <c:v>-1.46500000000008</c:v>
                </c:pt>
                <c:pt idx="748">
                  <c:v>-1.46000000000008</c:v>
                </c:pt>
                <c:pt idx="749">
                  <c:v>-1.45500000000008</c:v>
                </c:pt>
                <c:pt idx="750">
                  <c:v>-1.45000000000008</c:v>
                </c:pt>
                <c:pt idx="751">
                  <c:v>-1.44500000000008</c:v>
                </c:pt>
                <c:pt idx="752">
                  <c:v>-1.44000000000008</c:v>
                </c:pt>
                <c:pt idx="753">
                  <c:v>-1.43500000000008</c:v>
                </c:pt>
                <c:pt idx="754">
                  <c:v>-1.430000000000081</c:v>
                </c:pt>
                <c:pt idx="755">
                  <c:v>-1.425000000000081</c:v>
                </c:pt>
                <c:pt idx="756">
                  <c:v>-1.420000000000081</c:v>
                </c:pt>
                <c:pt idx="757">
                  <c:v>-1.415000000000081</c:v>
                </c:pt>
                <c:pt idx="758">
                  <c:v>-1.410000000000081</c:v>
                </c:pt>
                <c:pt idx="759">
                  <c:v>-1.405000000000081</c:v>
                </c:pt>
                <c:pt idx="760">
                  <c:v>-1.400000000000081</c:v>
                </c:pt>
                <c:pt idx="761">
                  <c:v>-1.395000000000081</c:v>
                </c:pt>
                <c:pt idx="762">
                  <c:v>-1.390000000000081</c:v>
                </c:pt>
                <c:pt idx="763">
                  <c:v>-1.385000000000081</c:v>
                </c:pt>
                <c:pt idx="764">
                  <c:v>-1.380000000000082</c:v>
                </c:pt>
                <c:pt idx="765">
                  <c:v>-1.375000000000082</c:v>
                </c:pt>
                <c:pt idx="766">
                  <c:v>-1.370000000000082</c:v>
                </c:pt>
                <c:pt idx="767">
                  <c:v>-1.365000000000082</c:v>
                </c:pt>
                <c:pt idx="768">
                  <c:v>-1.360000000000082</c:v>
                </c:pt>
                <c:pt idx="769">
                  <c:v>-1.355000000000082</c:v>
                </c:pt>
                <c:pt idx="770">
                  <c:v>-1.350000000000082</c:v>
                </c:pt>
                <c:pt idx="771">
                  <c:v>-1.345000000000082</c:v>
                </c:pt>
                <c:pt idx="772">
                  <c:v>-1.340000000000082</c:v>
                </c:pt>
                <c:pt idx="773">
                  <c:v>-1.335000000000083</c:v>
                </c:pt>
                <c:pt idx="774">
                  <c:v>-1.330000000000083</c:v>
                </c:pt>
                <c:pt idx="775">
                  <c:v>-1.325000000000083</c:v>
                </c:pt>
                <c:pt idx="776">
                  <c:v>-1.320000000000083</c:v>
                </c:pt>
                <c:pt idx="777">
                  <c:v>-1.315000000000083</c:v>
                </c:pt>
                <c:pt idx="778">
                  <c:v>-1.310000000000083</c:v>
                </c:pt>
                <c:pt idx="779">
                  <c:v>-1.305000000000083</c:v>
                </c:pt>
                <c:pt idx="780">
                  <c:v>-1.300000000000083</c:v>
                </c:pt>
                <c:pt idx="781">
                  <c:v>-1.295000000000083</c:v>
                </c:pt>
                <c:pt idx="782">
                  <c:v>-1.290000000000083</c:v>
                </c:pt>
                <c:pt idx="783">
                  <c:v>-1.285000000000084</c:v>
                </c:pt>
                <c:pt idx="784">
                  <c:v>-1.280000000000084</c:v>
                </c:pt>
                <c:pt idx="785">
                  <c:v>-1.275000000000084</c:v>
                </c:pt>
                <c:pt idx="786">
                  <c:v>-1.270000000000084</c:v>
                </c:pt>
                <c:pt idx="787">
                  <c:v>-1.265000000000084</c:v>
                </c:pt>
                <c:pt idx="788">
                  <c:v>-1.260000000000084</c:v>
                </c:pt>
                <c:pt idx="789">
                  <c:v>-1.255000000000084</c:v>
                </c:pt>
                <c:pt idx="790">
                  <c:v>-1.250000000000084</c:v>
                </c:pt>
                <c:pt idx="791">
                  <c:v>-1.245000000000084</c:v>
                </c:pt>
                <c:pt idx="792">
                  <c:v>-1.240000000000085</c:v>
                </c:pt>
                <c:pt idx="793">
                  <c:v>-1.235000000000085</c:v>
                </c:pt>
                <c:pt idx="794">
                  <c:v>-1.230000000000085</c:v>
                </c:pt>
                <c:pt idx="795">
                  <c:v>-1.225000000000085</c:v>
                </c:pt>
                <c:pt idx="796">
                  <c:v>-1.220000000000085</c:v>
                </c:pt>
                <c:pt idx="797">
                  <c:v>-1.215000000000085</c:v>
                </c:pt>
                <c:pt idx="798">
                  <c:v>-1.210000000000085</c:v>
                </c:pt>
                <c:pt idx="799">
                  <c:v>-1.205000000000085</c:v>
                </c:pt>
                <c:pt idx="800">
                  <c:v>-1.200000000000085</c:v>
                </c:pt>
                <c:pt idx="801">
                  <c:v>-1.195000000000086</c:v>
                </c:pt>
                <c:pt idx="802">
                  <c:v>-1.190000000000086</c:v>
                </c:pt>
                <c:pt idx="803">
                  <c:v>-1.185000000000086</c:v>
                </c:pt>
                <c:pt idx="804">
                  <c:v>-1.180000000000086</c:v>
                </c:pt>
                <c:pt idx="805">
                  <c:v>-1.175000000000086</c:v>
                </c:pt>
                <c:pt idx="806">
                  <c:v>-1.170000000000086</c:v>
                </c:pt>
                <c:pt idx="807">
                  <c:v>-1.165000000000086</c:v>
                </c:pt>
                <c:pt idx="808">
                  <c:v>-1.160000000000086</c:v>
                </c:pt>
                <c:pt idx="809">
                  <c:v>-1.155000000000086</c:v>
                </c:pt>
                <c:pt idx="810">
                  <c:v>-1.150000000000086</c:v>
                </c:pt>
                <c:pt idx="811">
                  <c:v>-1.145000000000087</c:v>
                </c:pt>
                <c:pt idx="812">
                  <c:v>-1.140000000000087</c:v>
                </c:pt>
                <c:pt idx="813">
                  <c:v>-1.135000000000087</c:v>
                </c:pt>
                <c:pt idx="814">
                  <c:v>-1.130000000000087</c:v>
                </c:pt>
                <c:pt idx="815">
                  <c:v>-1.125000000000087</c:v>
                </c:pt>
                <c:pt idx="816">
                  <c:v>-1.120000000000087</c:v>
                </c:pt>
                <c:pt idx="817">
                  <c:v>-1.115000000000087</c:v>
                </c:pt>
                <c:pt idx="818">
                  <c:v>-1.110000000000087</c:v>
                </c:pt>
                <c:pt idx="819">
                  <c:v>-1.105000000000087</c:v>
                </c:pt>
                <c:pt idx="820">
                  <c:v>-1.100000000000088</c:v>
                </c:pt>
                <c:pt idx="821">
                  <c:v>-1.095000000000088</c:v>
                </c:pt>
                <c:pt idx="822">
                  <c:v>-1.090000000000088</c:v>
                </c:pt>
                <c:pt idx="823">
                  <c:v>-1.085000000000088</c:v>
                </c:pt>
                <c:pt idx="824">
                  <c:v>-1.080000000000088</c:v>
                </c:pt>
                <c:pt idx="825">
                  <c:v>-1.075000000000088</c:v>
                </c:pt>
                <c:pt idx="826">
                  <c:v>-1.070000000000088</c:v>
                </c:pt>
                <c:pt idx="827">
                  <c:v>-1.065000000000088</c:v>
                </c:pt>
                <c:pt idx="828">
                  <c:v>-1.060000000000088</c:v>
                </c:pt>
                <c:pt idx="829">
                  <c:v>-1.055000000000089</c:v>
                </c:pt>
                <c:pt idx="830">
                  <c:v>-1.050000000000089</c:v>
                </c:pt>
                <c:pt idx="831">
                  <c:v>-1.045000000000089</c:v>
                </c:pt>
                <c:pt idx="832">
                  <c:v>-1.040000000000089</c:v>
                </c:pt>
                <c:pt idx="833">
                  <c:v>-1.035000000000089</c:v>
                </c:pt>
                <c:pt idx="834">
                  <c:v>-1.03000000000009</c:v>
                </c:pt>
                <c:pt idx="835">
                  <c:v>-1.025000000000089</c:v>
                </c:pt>
                <c:pt idx="836">
                  <c:v>-1.020000000000089</c:v>
                </c:pt>
                <c:pt idx="837">
                  <c:v>-1.015000000000089</c:v>
                </c:pt>
                <c:pt idx="838">
                  <c:v>-1.010000000000089</c:v>
                </c:pt>
                <c:pt idx="839">
                  <c:v>-1.00500000000009</c:v>
                </c:pt>
                <c:pt idx="840">
                  <c:v>-1.00000000000009</c:v>
                </c:pt>
                <c:pt idx="841">
                  <c:v>-0.99500000000009</c:v>
                </c:pt>
                <c:pt idx="842">
                  <c:v>-0.99000000000009</c:v>
                </c:pt>
                <c:pt idx="843">
                  <c:v>-0.98500000000009</c:v>
                </c:pt>
                <c:pt idx="844">
                  <c:v>-0.98000000000009</c:v>
                </c:pt>
                <c:pt idx="845">
                  <c:v>-0.97500000000009</c:v>
                </c:pt>
                <c:pt idx="846">
                  <c:v>-0.97000000000009</c:v>
                </c:pt>
                <c:pt idx="847">
                  <c:v>-0.96500000000009</c:v>
                </c:pt>
                <c:pt idx="848">
                  <c:v>-0.96000000000009</c:v>
                </c:pt>
                <c:pt idx="849">
                  <c:v>-0.95500000000009</c:v>
                </c:pt>
                <c:pt idx="850">
                  <c:v>-0.95000000000009</c:v>
                </c:pt>
                <c:pt idx="851">
                  <c:v>-0.94500000000009</c:v>
                </c:pt>
                <c:pt idx="852">
                  <c:v>-0.94000000000009</c:v>
                </c:pt>
                <c:pt idx="853">
                  <c:v>-0.93500000000009</c:v>
                </c:pt>
                <c:pt idx="854">
                  <c:v>-0.93000000000009</c:v>
                </c:pt>
                <c:pt idx="855">
                  <c:v>-0.92500000000009</c:v>
                </c:pt>
                <c:pt idx="856">
                  <c:v>-0.92000000000009</c:v>
                </c:pt>
                <c:pt idx="857">
                  <c:v>-0.91500000000009</c:v>
                </c:pt>
                <c:pt idx="858">
                  <c:v>-0.91000000000009</c:v>
                </c:pt>
                <c:pt idx="859">
                  <c:v>-0.90500000000009</c:v>
                </c:pt>
                <c:pt idx="860">
                  <c:v>-0.90000000000009</c:v>
                </c:pt>
                <c:pt idx="861">
                  <c:v>-0.89500000000009</c:v>
                </c:pt>
                <c:pt idx="862">
                  <c:v>-0.89000000000009</c:v>
                </c:pt>
                <c:pt idx="863">
                  <c:v>-0.88500000000009</c:v>
                </c:pt>
                <c:pt idx="864">
                  <c:v>-0.88000000000009</c:v>
                </c:pt>
                <c:pt idx="865">
                  <c:v>-0.87500000000009</c:v>
                </c:pt>
                <c:pt idx="866">
                  <c:v>-0.87000000000009</c:v>
                </c:pt>
                <c:pt idx="867">
                  <c:v>-0.86500000000009</c:v>
                </c:pt>
                <c:pt idx="868">
                  <c:v>-0.86000000000009</c:v>
                </c:pt>
                <c:pt idx="869">
                  <c:v>-0.85500000000009</c:v>
                </c:pt>
                <c:pt idx="870">
                  <c:v>-0.85000000000009</c:v>
                </c:pt>
                <c:pt idx="871">
                  <c:v>-0.84500000000009</c:v>
                </c:pt>
                <c:pt idx="872">
                  <c:v>-0.84000000000009</c:v>
                </c:pt>
                <c:pt idx="873">
                  <c:v>-0.83500000000009</c:v>
                </c:pt>
                <c:pt idx="874">
                  <c:v>-0.83000000000009</c:v>
                </c:pt>
                <c:pt idx="875">
                  <c:v>-0.82500000000009</c:v>
                </c:pt>
                <c:pt idx="876">
                  <c:v>-0.820000000000089</c:v>
                </c:pt>
                <c:pt idx="877">
                  <c:v>-0.815000000000089</c:v>
                </c:pt>
                <c:pt idx="878">
                  <c:v>-0.810000000000089</c:v>
                </c:pt>
                <c:pt idx="879">
                  <c:v>-0.805000000000089</c:v>
                </c:pt>
                <c:pt idx="880">
                  <c:v>-0.800000000000089</c:v>
                </c:pt>
                <c:pt idx="881">
                  <c:v>-0.795000000000089</c:v>
                </c:pt>
                <c:pt idx="882">
                  <c:v>-0.790000000000089</c:v>
                </c:pt>
                <c:pt idx="883">
                  <c:v>-0.785000000000089</c:v>
                </c:pt>
                <c:pt idx="884">
                  <c:v>-0.780000000000089</c:v>
                </c:pt>
                <c:pt idx="885">
                  <c:v>-0.775000000000089</c:v>
                </c:pt>
                <c:pt idx="886">
                  <c:v>-0.770000000000089</c:v>
                </c:pt>
                <c:pt idx="887">
                  <c:v>-0.765000000000089</c:v>
                </c:pt>
                <c:pt idx="888">
                  <c:v>-0.760000000000089</c:v>
                </c:pt>
                <c:pt idx="889">
                  <c:v>-0.755000000000089</c:v>
                </c:pt>
                <c:pt idx="890">
                  <c:v>-0.750000000000089</c:v>
                </c:pt>
                <c:pt idx="891">
                  <c:v>-0.745000000000089</c:v>
                </c:pt>
                <c:pt idx="892">
                  <c:v>-0.740000000000089</c:v>
                </c:pt>
                <c:pt idx="893">
                  <c:v>-0.735000000000089</c:v>
                </c:pt>
                <c:pt idx="894">
                  <c:v>-0.730000000000089</c:v>
                </c:pt>
                <c:pt idx="895">
                  <c:v>-0.725000000000089</c:v>
                </c:pt>
                <c:pt idx="896">
                  <c:v>-0.720000000000089</c:v>
                </c:pt>
                <c:pt idx="897">
                  <c:v>-0.715000000000089</c:v>
                </c:pt>
                <c:pt idx="898">
                  <c:v>-0.710000000000089</c:v>
                </c:pt>
                <c:pt idx="899">
                  <c:v>-0.705000000000089</c:v>
                </c:pt>
                <c:pt idx="900">
                  <c:v>-0.700000000000089</c:v>
                </c:pt>
                <c:pt idx="901">
                  <c:v>-0.695000000000089</c:v>
                </c:pt>
                <c:pt idx="902">
                  <c:v>-0.690000000000089</c:v>
                </c:pt>
                <c:pt idx="903">
                  <c:v>-0.685000000000089</c:v>
                </c:pt>
                <c:pt idx="904">
                  <c:v>-0.680000000000089</c:v>
                </c:pt>
                <c:pt idx="905">
                  <c:v>-0.675000000000089</c:v>
                </c:pt>
                <c:pt idx="906">
                  <c:v>-0.670000000000089</c:v>
                </c:pt>
                <c:pt idx="907">
                  <c:v>-0.665000000000089</c:v>
                </c:pt>
                <c:pt idx="908">
                  <c:v>-0.660000000000089</c:v>
                </c:pt>
                <c:pt idx="909">
                  <c:v>-0.655000000000089</c:v>
                </c:pt>
                <c:pt idx="910">
                  <c:v>-0.650000000000089</c:v>
                </c:pt>
                <c:pt idx="911">
                  <c:v>-0.645000000000089</c:v>
                </c:pt>
                <c:pt idx="912">
                  <c:v>-0.640000000000089</c:v>
                </c:pt>
                <c:pt idx="913">
                  <c:v>-0.635000000000089</c:v>
                </c:pt>
                <c:pt idx="914">
                  <c:v>-0.630000000000089</c:v>
                </c:pt>
                <c:pt idx="915">
                  <c:v>-0.625000000000089</c:v>
                </c:pt>
                <c:pt idx="916">
                  <c:v>-0.620000000000089</c:v>
                </c:pt>
                <c:pt idx="917">
                  <c:v>-0.615000000000089</c:v>
                </c:pt>
                <c:pt idx="918">
                  <c:v>-0.610000000000089</c:v>
                </c:pt>
                <c:pt idx="919">
                  <c:v>-0.605000000000089</c:v>
                </c:pt>
                <c:pt idx="920">
                  <c:v>-0.600000000000089</c:v>
                </c:pt>
                <c:pt idx="921">
                  <c:v>-0.595000000000089</c:v>
                </c:pt>
                <c:pt idx="922">
                  <c:v>-0.590000000000089</c:v>
                </c:pt>
                <c:pt idx="923">
                  <c:v>-0.585000000000089</c:v>
                </c:pt>
                <c:pt idx="924">
                  <c:v>-0.580000000000089</c:v>
                </c:pt>
                <c:pt idx="925">
                  <c:v>-0.575000000000089</c:v>
                </c:pt>
                <c:pt idx="926">
                  <c:v>-0.570000000000089</c:v>
                </c:pt>
                <c:pt idx="927">
                  <c:v>-0.565000000000089</c:v>
                </c:pt>
                <c:pt idx="928">
                  <c:v>-0.560000000000089</c:v>
                </c:pt>
                <c:pt idx="929">
                  <c:v>-0.555000000000089</c:v>
                </c:pt>
                <c:pt idx="930">
                  <c:v>-0.550000000000089</c:v>
                </c:pt>
                <c:pt idx="931">
                  <c:v>-0.545000000000089</c:v>
                </c:pt>
                <c:pt idx="932">
                  <c:v>-0.540000000000089</c:v>
                </c:pt>
                <c:pt idx="933">
                  <c:v>-0.535000000000089</c:v>
                </c:pt>
                <c:pt idx="934">
                  <c:v>-0.530000000000089</c:v>
                </c:pt>
                <c:pt idx="935">
                  <c:v>-0.525000000000089</c:v>
                </c:pt>
                <c:pt idx="936">
                  <c:v>-0.520000000000089</c:v>
                </c:pt>
                <c:pt idx="937">
                  <c:v>-0.515000000000089</c:v>
                </c:pt>
                <c:pt idx="938">
                  <c:v>-0.510000000000089</c:v>
                </c:pt>
                <c:pt idx="939">
                  <c:v>-0.505000000000089</c:v>
                </c:pt>
                <c:pt idx="940">
                  <c:v>-0.500000000000089</c:v>
                </c:pt>
                <c:pt idx="941">
                  <c:v>-0.495000000000089</c:v>
                </c:pt>
                <c:pt idx="942">
                  <c:v>-0.490000000000089</c:v>
                </c:pt>
                <c:pt idx="943">
                  <c:v>-0.485000000000089</c:v>
                </c:pt>
                <c:pt idx="944">
                  <c:v>-0.480000000000089</c:v>
                </c:pt>
                <c:pt idx="945">
                  <c:v>-0.475000000000089</c:v>
                </c:pt>
                <c:pt idx="946">
                  <c:v>-0.470000000000089</c:v>
                </c:pt>
                <c:pt idx="947">
                  <c:v>-0.465000000000089</c:v>
                </c:pt>
                <c:pt idx="948">
                  <c:v>-0.460000000000089</c:v>
                </c:pt>
                <c:pt idx="949">
                  <c:v>-0.455000000000089</c:v>
                </c:pt>
                <c:pt idx="950">
                  <c:v>-0.450000000000089</c:v>
                </c:pt>
                <c:pt idx="951">
                  <c:v>-0.445000000000089</c:v>
                </c:pt>
                <c:pt idx="952">
                  <c:v>-0.440000000000089</c:v>
                </c:pt>
                <c:pt idx="953">
                  <c:v>-0.435000000000089</c:v>
                </c:pt>
                <c:pt idx="954">
                  <c:v>-0.430000000000089</c:v>
                </c:pt>
                <c:pt idx="955">
                  <c:v>-0.425000000000089</c:v>
                </c:pt>
                <c:pt idx="956">
                  <c:v>-0.420000000000089</c:v>
                </c:pt>
                <c:pt idx="957">
                  <c:v>-0.415000000000089</c:v>
                </c:pt>
                <c:pt idx="958">
                  <c:v>-0.410000000000089</c:v>
                </c:pt>
                <c:pt idx="959">
                  <c:v>-0.405000000000089</c:v>
                </c:pt>
                <c:pt idx="960">
                  <c:v>-0.400000000000089</c:v>
                </c:pt>
                <c:pt idx="961">
                  <c:v>-0.395000000000089</c:v>
                </c:pt>
                <c:pt idx="962">
                  <c:v>-0.390000000000089</c:v>
                </c:pt>
                <c:pt idx="963">
                  <c:v>-0.385000000000089</c:v>
                </c:pt>
                <c:pt idx="964">
                  <c:v>-0.380000000000089</c:v>
                </c:pt>
                <c:pt idx="965">
                  <c:v>-0.375000000000089</c:v>
                </c:pt>
                <c:pt idx="966">
                  <c:v>-0.370000000000089</c:v>
                </c:pt>
                <c:pt idx="967">
                  <c:v>-0.365000000000089</c:v>
                </c:pt>
                <c:pt idx="968">
                  <c:v>-0.360000000000089</c:v>
                </c:pt>
                <c:pt idx="969">
                  <c:v>-0.355000000000089</c:v>
                </c:pt>
                <c:pt idx="970">
                  <c:v>-0.350000000000089</c:v>
                </c:pt>
                <c:pt idx="971">
                  <c:v>-0.345000000000089</c:v>
                </c:pt>
                <c:pt idx="972">
                  <c:v>-0.340000000000089</c:v>
                </c:pt>
                <c:pt idx="973">
                  <c:v>-0.335000000000089</c:v>
                </c:pt>
                <c:pt idx="974">
                  <c:v>-0.330000000000089</c:v>
                </c:pt>
                <c:pt idx="975">
                  <c:v>-0.325000000000089</c:v>
                </c:pt>
                <c:pt idx="976">
                  <c:v>-0.320000000000089</c:v>
                </c:pt>
                <c:pt idx="977">
                  <c:v>-0.315000000000089</c:v>
                </c:pt>
                <c:pt idx="978">
                  <c:v>-0.310000000000089</c:v>
                </c:pt>
                <c:pt idx="979">
                  <c:v>-0.305000000000089</c:v>
                </c:pt>
                <c:pt idx="980">
                  <c:v>-0.300000000000089</c:v>
                </c:pt>
                <c:pt idx="981">
                  <c:v>-0.295000000000089</c:v>
                </c:pt>
                <c:pt idx="982">
                  <c:v>-0.290000000000089</c:v>
                </c:pt>
                <c:pt idx="983">
                  <c:v>-0.285000000000089</c:v>
                </c:pt>
                <c:pt idx="984">
                  <c:v>-0.280000000000089</c:v>
                </c:pt>
                <c:pt idx="985">
                  <c:v>-0.275000000000089</c:v>
                </c:pt>
                <c:pt idx="986">
                  <c:v>-0.270000000000089</c:v>
                </c:pt>
                <c:pt idx="987">
                  <c:v>-0.265000000000089</c:v>
                </c:pt>
                <c:pt idx="988">
                  <c:v>-0.260000000000089</c:v>
                </c:pt>
                <c:pt idx="989">
                  <c:v>-0.255000000000089</c:v>
                </c:pt>
                <c:pt idx="990">
                  <c:v>-0.250000000000089</c:v>
                </c:pt>
                <c:pt idx="991">
                  <c:v>-0.245000000000089</c:v>
                </c:pt>
                <c:pt idx="992">
                  <c:v>-0.240000000000089</c:v>
                </c:pt>
                <c:pt idx="993">
                  <c:v>-0.235000000000089</c:v>
                </c:pt>
                <c:pt idx="994">
                  <c:v>-0.230000000000089</c:v>
                </c:pt>
                <c:pt idx="995">
                  <c:v>-0.225000000000089</c:v>
                </c:pt>
                <c:pt idx="996">
                  <c:v>-0.220000000000089</c:v>
                </c:pt>
                <c:pt idx="997">
                  <c:v>-0.215000000000089</c:v>
                </c:pt>
                <c:pt idx="998">
                  <c:v>-0.210000000000089</c:v>
                </c:pt>
                <c:pt idx="999">
                  <c:v>-0.205000000000089</c:v>
                </c:pt>
                <c:pt idx="1000">
                  <c:v>-0.200000000000089</c:v>
                </c:pt>
                <c:pt idx="1001">
                  <c:v>-0.195000000000089</c:v>
                </c:pt>
                <c:pt idx="1002">
                  <c:v>-0.190000000000089</c:v>
                </c:pt>
                <c:pt idx="1003">
                  <c:v>-0.185000000000089</c:v>
                </c:pt>
                <c:pt idx="1004">
                  <c:v>-0.180000000000089</c:v>
                </c:pt>
                <c:pt idx="1005">
                  <c:v>-0.175000000000089</c:v>
                </c:pt>
                <c:pt idx="1006">
                  <c:v>-0.170000000000089</c:v>
                </c:pt>
                <c:pt idx="1007">
                  <c:v>-0.165000000000089</c:v>
                </c:pt>
                <c:pt idx="1008">
                  <c:v>-0.160000000000089</c:v>
                </c:pt>
                <c:pt idx="1009">
                  <c:v>-0.155000000000089</c:v>
                </c:pt>
                <c:pt idx="1010">
                  <c:v>-0.150000000000089</c:v>
                </c:pt>
                <c:pt idx="1011">
                  <c:v>-0.145000000000089</c:v>
                </c:pt>
                <c:pt idx="1012">
                  <c:v>-0.140000000000089</c:v>
                </c:pt>
                <c:pt idx="1013">
                  <c:v>-0.135000000000089</c:v>
                </c:pt>
                <c:pt idx="1014">
                  <c:v>-0.130000000000089</c:v>
                </c:pt>
                <c:pt idx="1015">
                  <c:v>-0.125000000000089</c:v>
                </c:pt>
                <c:pt idx="1016">
                  <c:v>-0.120000000000089</c:v>
                </c:pt>
                <c:pt idx="1017">
                  <c:v>-0.115000000000089</c:v>
                </c:pt>
                <c:pt idx="1018">
                  <c:v>-0.110000000000089</c:v>
                </c:pt>
                <c:pt idx="1019">
                  <c:v>-0.105000000000089</c:v>
                </c:pt>
                <c:pt idx="1020">
                  <c:v>-0.100000000000089</c:v>
                </c:pt>
                <c:pt idx="1021">
                  <c:v>-0.0950000000000889</c:v>
                </c:pt>
                <c:pt idx="1022">
                  <c:v>-0.0900000000000889</c:v>
                </c:pt>
                <c:pt idx="1023">
                  <c:v>-0.0850000000000889</c:v>
                </c:pt>
                <c:pt idx="1024">
                  <c:v>-0.0800000000000889</c:v>
                </c:pt>
                <c:pt idx="1025">
                  <c:v>-0.0750000000000889</c:v>
                </c:pt>
                <c:pt idx="1026">
                  <c:v>-0.0700000000000889</c:v>
                </c:pt>
                <c:pt idx="1027">
                  <c:v>-0.0650000000000889</c:v>
                </c:pt>
                <c:pt idx="1028">
                  <c:v>-0.0600000000000889</c:v>
                </c:pt>
                <c:pt idx="1029">
                  <c:v>-0.0550000000000889</c:v>
                </c:pt>
                <c:pt idx="1030">
                  <c:v>-0.0500000000000889</c:v>
                </c:pt>
                <c:pt idx="1031">
                  <c:v>-0.0450000000000889</c:v>
                </c:pt>
                <c:pt idx="1032">
                  <c:v>-0.0400000000000889</c:v>
                </c:pt>
                <c:pt idx="1033">
                  <c:v>-0.0350000000000889</c:v>
                </c:pt>
                <c:pt idx="1034">
                  <c:v>-0.0300000000000889</c:v>
                </c:pt>
                <c:pt idx="1035">
                  <c:v>-0.0250000000000889</c:v>
                </c:pt>
                <c:pt idx="1036">
                  <c:v>-0.0200000000000889</c:v>
                </c:pt>
                <c:pt idx="1037">
                  <c:v>-0.0150000000000889</c:v>
                </c:pt>
                <c:pt idx="1038">
                  <c:v>-0.0100000000000889</c:v>
                </c:pt>
                <c:pt idx="1039">
                  <c:v>-0.00500000000008888</c:v>
                </c:pt>
                <c:pt idx="1040">
                  <c:v>-8.88854961855756E-14</c:v>
                </c:pt>
                <c:pt idx="1041">
                  <c:v>0.00499999999991111</c:v>
                </c:pt>
                <c:pt idx="1042">
                  <c:v>0.00999999999991111</c:v>
                </c:pt>
                <c:pt idx="1043">
                  <c:v>0.0149999999999111</c:v>
                </c:pt>
                <c:pt idx="1044">
                  <c:v>0.0199999999999111</c:v>
                </c:pt>
                <c:pt idx="1045">
                  <c:v>0.0249999999999111</c:v>
                </c:pt>
                <c:pt idx="1046">
                  <c:v>0.0299999999999111</c:v>
                </c:pt>
                <c:pt idx="1047">
                  <c:v>0.0349999999999111</c:v>
                </c:pt>
                <c:pt idx="1048">
                  <c:v>0.0399999999999111</c:v>
                </c:pt>
                <c:pt idx="1049">
                  <c:v>0.0449999999999111</c:v>
                </c:pt>
                <c:pt idx="1050">
                  <c:v>0.0499999999999111</c:v>
                </c:pt>
                <c:pt idx="1051">
                  <c:v>0.0549999999999111</c:v>
                </c:pt>
                <c:pt idx="1052">
                  <c:v>0.0599999999999111</c:v>
                </c:pt>
                <c:pt idx="1053">
                  <c:v>0.0649999999999111</c:v>
                </c:pt>
                <c:pt idx="1054">
                  <c:v>0.0699999999999111</c:v>
                </c:pt>
                <c:pt idx="1055">
                  <c:v>0.0749999999999111</c:v>
                </c:pt>
                <c:pt idx="1056">
                  <c:v>0.0799999999999111</c:v>
                </c:pt>
                <c:pt idx="1057">
                  <c:v>0.0849999999999111</c:v>
                </c:pt>
                <c:pt idx="1058">
                  <c:v>0.0899999999999111</c:v>
                </c:pt>
                <c:pt idx="1059">
                  <c:v>0.0949999999999111</c:v>
                </c:pt>
                <c:pt idx="1060">
                  <c:v>0.0999999999999111</c:v>
                </c:pt>
                <c:pt idx="1061">
                  <c:v>0.104999999999911</c:v>
                </c:pt>
                <c:pt idx="1062">
                  <c:v>0.109999999999911</c:v>
                </c:pt>
                <c:pt idx="1063">
                  <c:v>0.114999999999911</c:v>
                </c:pt>
                <c:pt idx="1064">
                  <c:v>0.119999999999911</c:v>
                </c:pt>
                <c:pt idx="1065">
                  <c:v>0.124999999999911</c:v>
                </c:pt>
                <c:pt idx="1066">
                  <c:v>0.129999999999911</c:v>
                </c:pt>
                <c:pt idx="1067">
                  <c:v>0.134999999999911</c:v>
                </c:pt>
                <c:pt idx="1068">
                  <c:v>0.139999999999911</c:v>
                </c:pt>
                <c:pt idx="1069">
                  <c:v>0.144999999999911</c:v>
                </c:pt>
                <c:pt idx="1070">
                  <c:v>0.149999999999911</c:v>
                </c:pt>
                <c:pt idx="1071">
                  <c:v>0.154999999999911</c:v>
                </c:pt>
                <c:pt idx="1072">
                  <c:v>0.159999999999911</c:v>
                </c:pt>
                <c:pt idx="1073">
                  <c:v>0.164999999999911</c:v>
                </c:pt>
                <c:pt idx="1074">
                  <c:v>0.169999999999911</c:v>
                </c:pt>
                <c:pt idx="1075">
                  <c:v>0.174999999999911</c:v>
                </c:pt>
                <c:pt idx="1076">
                  <c:v>0.179999999999911</c:v>
                </c:pt>
                <c:pt idx="1077">
                  <c:v>0.184999999999911</c:v>
                </c:pt>
                <c:pt idx="1078">
                  <c:v>0.189999999999911</c:v>
                </c:pt>
                <c:pt idx="1079">
                  <c:v>0.194999999999911</c:v>
                </c:pt>
                <c:pt idx="1080">
                  <c:v>0.199999999999911</c:v>
                </c:pt>
                <c:pt idx="1081">
                  <c:v>0.204999999999911</c:v>
                </c:pt>
                <c:pt idx="1082">
                  <c:v>0.209999999999911</c:v>
                </c:pt>
                <c:pt idx="1083">
                  <c:v>0.214999999999911</c:v>
                </c:pt>
                <c:pt idx="1084">
                  <c:v>0.219999999999911</c:v>
                </c:pt>
                <c:pt idx="1085">
                  <c:v>0.224999999999911</c:v>
                </c:pt>
                <c:pt idx="1086">
                  <c:v>0.229999999999911</c:v>
                </c:pt>
                <c:pt idx="1087">
                  <c:v>0.234999999999911</c:v>
                </c:pt>
                <c:pt idx="1088">
                  <c:v>0.239999999999911</c:v>
                </c:pt>
                <c:pt idx="1089">
                  <c:v>0.244999999999911</c:v>
                </c:pt>
                <c:pt idx="1090">
                  <c:v>0.249999999999911</c:v>
                </c:pt>
                <c:pt idx="1091">
                  <c:v>0.254999999999911</c:v>
                </c:pt>
                <c:pt idx="1092">
                  <c:v>0.259999999999911</c:v>
                </c:pt>
                <c:pt idx="1093">
                  <c:v>0.264999999999911</c:v>
                </c:pt>
                <c:pt idx="1094">
                  <c:v>0.269999999999911</c:v>
                </c:pt>
                <c:pt idx="1095">
                  <c:v>0.274999999999911</c:v>
                </c:pt>
                <c:pt idx="1096">
                  <c:v>0.279999999999911</c:v>
                </c:pt>
                <c:pt idx="1097">
                  <c:v>0.284999999999911</c:v>
                </c:pt>
                <c:pt idx="1098">
                  <c:v>0.289999999999911</c:v>
                </c:pt>
                <c:pt idx="1099">
                  <c:v>0.294999999999911</c:v>
                </c:pt>
                <c:pt idx="1100">
                  <c:v>0.299999999999911</c:v>
                </c:pt>
                <c:pt idx="1101">
                  <c:v>0.304999999999911</c:v>
                </c:pt>
                <c:pt idx="1102">
                  <c:v>0.309999999999911</c:v>
                </c:pt>
                <c:pt idx="1103">
                  <c:v>0.314999999999911</c:v>
                </c:pt>
                <c:pt idx="1104">
                  <c:v>0.319999999999911</c:v>
                </c:pt>
                <c:pt idx="1105">
                  <c:v>0.324999999999911</c:v>
                </c:pt>
                <c:pt idx="1106">
                  <c:v>0.329999999999911</c:v>
                </c:pt>
                <c:pt idx="1107">
                  <c:v>0.334999999999911</c:v>
                </c:pt>
                <c:pt idx="1108">
                  <c:v>0.339999999999911</c:v>
                </c:pt>
                <c:pt idx="1109">
                  <c:v>0.344999999999911</c:v>
                </c:pt>
                <c:pt idx="1110">
                  <c:v>0.349999999999911</c:v>
                </c:pt>
                <c:pt idx="1111">
                  <c:v>0.354999999999911</c:v>
                </c:pt>
                <c:pt idx="1112">
                  <c:v>0.359999999999911</c:v>
                </c:pt>
                <c:pt idx="1113">
                  <c:v>0.364999999999911</c:v>
                </c:pt>
                <c:pt idx="1114">
                  <c:v>0.369999999999911</c:v>
                </c:pt>
                <c:pt idx="1115">
                  <c:v>0.374999999999911</c:v>
                </c:pt>
                <c:pt idx="1116">
                  <c:v>0.379999999999911</c:v>
                </c:pt>
                <c:pt idx="1117">
                  <c:v>0.384999999999911</c:v>
                </c:pt>
                <c:pt idx="1118">
                  <c:v>0.389999999999911</c:v>
                </c:pt>
                <c:pt idx="1119">
                  <c:v>0.394999999999911</c:v>
                </c:pt>
                <c:pt idx="1120">
                  <c:v>0.399999999999911</c:v>
                </c:pt>
                <c:pt idx="1121">
                  <c:v>0.404999999999911</c:v>
                </c:pt>
                <c:pt idx="1122">
                  <c:v>0.409999999999911</c:v>
                </c:pt>
                <c:pt idx="1123">
                  <c:v>0.414999999999911</c:v>
                </c:pt>
                <c:pt idx="1124">
                  <c:v>0.419999999999911</c:v>
                </c:pt>
                <c:pt idx="1125">
                  <c:v>0.424999999999911</c:v>
                </c:pt>
                <c:pt idx="1126">
                  <c:v>0.429999999999911</c:v>
                </c:pt>
                <c:pt idx="1127">
                  <c:v>0.434999999999911</c:v>
                </c:pt>
                <c:pt idx="1128">
                  <c:v>0.439999999999911</c:v>
                </c:pt>
                <c:pt idx="1129">
                  <c:v>0.444999999999911</c:v>
                </c:pt>
                <c:pt idx="1130">
                  <c:v>0.449999999999911</c:v>
                </c:pt>
                <c:pt idx="1131">
                  <c:v>0.454999999999911</c:v>
                </c:pt>
                <c:pt idx="1132">
                  <c:v>0.459999999999911</c:v>
                </c:pt>
                <c:pt idx="1133">
                  <c:v>0.464999999999911</c:v>
                </c:pt>
                <c:pt idx="1134">
                  <c:v>0.469999999999911</c:v>
                </c:pt>
                <c:pt idx="1135">
                  <c:v>0.474999999999911</c:v>
                </c:pt>
                <c:pt idx="1136">
                  <c:v>0.479999999999911</c:v>
                </c:pt>
                <c:pt idx="1137">
                  <c:v>0.484999999999911</c:v>
                </c:pt>
                <c:pt idx="1138">
                  <c:v>0.489999999999911</c:v>
                </c:pt>
                <c:pt idx="1139">
                  <c:v>0.494999999999911</c:v>
                </c:pt>
                <c:pt idx="1140">
                  <c:v>0.499999999999911</c:v>
                </c:pt>
                <c:pt idx="1141">
                  <c:v>0.504999999999911</c:v>
                </c:pt>
                <c:pt idx="1142">
                  <c:v>0.509999999999911</c:v>
                </c:pt>
                <c:pt idx="1143">
                  <c:v>0.514999999999911</c:v>
                </c:pt>
                <c:pt idx="1144">
                  <c:v>0.519999999999911</c:v>
                </c:pt>
                <c:pt idx="1145">
                  <c:v>0.524999999999911</c:v>
                </c:pt>
                <c:pt idx="1146">
                  <c:v>0.529999999999911</c:v>
                </c:pt>
                <c:pt idx="1147">
                  <c:v>0.534999999999911</c:v>
                </c:pt>
                <c:pt idx="1148">
                  <c:v>0.539999999999911</c:v>
                </c:pt>
                <c:pt idx="1149">
                  <c:v>0.544999999999911</c:v>
                </c:pt>
                <c:pt idx="1150">
                  <c:v>0.549999999999911</c:v>
                </c:pt>
                <c:pt idx="1151">
                  <c:v>0.554999999999911</c:v>
                </c:pt>
                <c:pt idx="1152">
                  <c:v>0.559999999999911</c:v>
                </c:pt>
                <c:pt idx="1153">
                  <c:v>0.564999999999911</c:v>
                </c:pt>
                <c:pt idx="1154">
                  <c:v>0.569999999999911</c:v>
                </c:pt>
                <c:pt idx="1155">
                  <c:v>0.574999999999911</c:v>
                </c:pt>
                <c:pt idx="1156">
                  <c:v>0.579999999999911</c:v>
                </c:pt>
                <c:pt idx="1157">
                  <c:v>0.584999999999911</c:v>
                </c:pt>
                <c:pt idx="1158">
                  <c:v>0.589999999999911</c:v>
                </c:pt>
                <c:pt idx="1159">
                  <c:v>0.594999999999911</c:v>
                </c:pt>
                <c:pt idx="1160">
                  <c:v>0.599999999999911</c:v>
                </c:pt>
                <c:pt idx="1161">
                  <c:v>0.604999999999911</c:v>
                </c:pt>
                <c:pt idx="1162">
                  <c:v>0.609999999999911</c:v>
                </c:pt>
                <c:pt idx="1163">
                  <c:v>0.614999999999911</c:v>
                </c:pt>
                <c:pt idx="1164">
                  <c:v>0.619999999999911</c:v>
                </c:pt>
                <c:pt idx="1165">
                  <c:v>0.624999999999911</c:v>
                </c:pt>
                <c:pt idx="1166">
                  <c:v>0.629999999999911</c:v>
                </c:pt>
                <c:pt idx="1167">
                  <c:v>0.634999999999911</c:v>
                </c:pt>
                <c:pt idx="1168">
                  <c:v>0.639999999999911</c:v>
                </c:pt>
                <c:pt idx="1169">
                  <c:v>0.644999999999911</c:v>
                </c:pt>
                <c:pt idx="1170">
                  <c:v>0.649999999999911</c:v>
                </c:pt>
                <c:pt idx="1171">
                  <c:v>0.654999999999911</c:v>
                </c:pt>
                <c:pt idx="1172">
                  <c:v>0.659999999999911</c:v>
                </c:pt>
                <c:pt idx="1173">
                  <c:v>0.664999999999911</c:v>
                </c:pt>
                <c:pt idx="1174">
                  <c:v>0.669999999999911</c:v>
                </c:pt>
                <c:pt idx="1175">
                  <c:v>0.674999999999911</c:v>
                </c:pt>
                <c:pt idx="1176">
                  <c:v>0.679999999999911</c:v>
                </c:pt>
                <c:pt idx="1177">
                  <c:v>0.684999999999911</c:v>
                </c:pt>
                <c:pt idx="1178">
                  <c:v>0.689999999999911</c:v>
                </c:pt>
                <c:pt idx="1179">
                  <c:v>0.694999999999911</c:v>
                </c:pt>
                <c:pt idx="1180">
                  <c:v>0.699999999999911</c:v>
                </c:pt>
                <c:pt idx="1181">
                  <c:v>0.704999999999912</c:v>
                </c:pt>
                <c:pt idx="1182">
                  <c:v>0.709999999999912</c:v>
                </c:pt>
                <c:pt idx="1183">
                  <c:v>0.714999999999912</c:v>
                </c:pt>
                <c:pt idx="1184">
                  <c:v>0.719999999999912</c:v>
                </c:pt>
                <c:pt idx="1185">
                  <c:v>0.724999999999912</c:v>
                </c:pt>
                <c:pt idx="1186">
                  <c:v>0.729999999999912</c:v>
                </c:pt>
                <c:pt idx="1187">
                  <c:v>0.734999999999912</c:v>
                </c:pt>
                <c:pt idx="1188">
                  <c:v>0.739999999999912</c:v>
                </c:pt>
                <c:pt idx="1189">
                  <c:v>0.744999999999912</c:v>
                </c:pt>
                <c:pt idx="1190">
                  <c:v>0.749999999999912</c:v>
                </c:pt>
                <c:pt idx="1191">
                  <c:v>0.754999999999912</c:v>
                </c:pt>
                <c:pt idx="1192">
                  <c:v>0.759999999999912</c:v>
                </c:pt>
                <c:pt idx="1193">
                  <c:v>0.764999999999912</c:v>
                </c:pt>
                <c:pt idx="1194">
                  <c:v>0.769999999999912</c:v>
                </c:pt>
                <c:pt idx="1195">
                  <c:v>0.774999999999912</c:v>
                </c:pt>
                <c:pt idx="1196">
                  <c:v>0.779999999999912</c:v>
                </c:pt>
                <c:pt idx="1197">
                  <c:v>0.784999999999912</c:v>
                </c:pt>
                <c:pt idx="1198">
                  <c:v>0.789999999999912</c:v>
                </c:pt>
                <c:pt idx="1199">
                  <c:v>0.794999999999912</c:v>
                </c:pt>
                <c:pt idx="1200">
                  <c:v>0.799999999999912</c:v>
                </c:pt>
                <c:pt idx="1201">
                  <c:v>0.804999999999912</c:v>
                </c:pt>
                <c:pt idx="1202">
                  <c:v>0.809999999999912</c:v>
                </c:pt>
                <c:pt idx="1203">
                  <c:v>0.814999999999912</c:v>
                </c:pt>
                <c:pt idx="1204">
                  <c:v>0.819999999999912</c:v>
                </c:pt>
                <c:pt idx="1205">
                  <c:v>0.824999999999912</c:v>
                </c:pt>
                <c:pt idx="1206">
                  <c:v>0.829999999999912</c:v>
                </c:pt>
                <c:pt idx="1207">
                  <c:v>0.834999999999912</c:v>
                </c:pt>
                <c:pt idx="1208">
                  <c:v>0.839999999999912</c:v>
                </c:pt>
                <c:pt idx="1209">
                  <c:v>0.844999999999912</c:v>
                </c:pt>
                <c:pt idx="1210">
                  <c:v>0.849999999999912</c:v>
                </c:pt>
                <c:pt idx="1211">
                  <c:v>0.854999999999912</c:v>
                </c:pt>
                <c:pt idx="1212">
                  <c:v>0.859999999999912</c:v>
                </c:pt>
                <c:pt idx="1213">
                  <c:v>0.864999999999912</c:v>
                </c:pt>
                <c:pt idx="1214">
                  <c:v>0.869999999999912</c:v>
                </c:pt>
                <c:pt idx="1215">
                  <c:v>0.874999999999912</c:v>
                </c:pt>
                <c:pt idx="1216">
                  <c:v>0.879999999999912</c:v>
                </c:pt>
                <c:pt idx="1217">
                  <c:v>0.884999999999912</c:v>
                </c:pt>
                <c:pt idx="1218">
                  <c:v>0.889999999999912</c:v>
                </c:pt>
                <c:pt idx="1219">
                  <c:v>0.894999999999912</c:v>
                </c:pt>
                <c:pt idx="1220">
                  <c:v>0.899999999999912</c:v>
                </c:pt>
                <c:pt idx="1221">
                  <c:v>0.904999999999912</c:v>
                </c:pt>
                <c:pt idx="1222">
                  <c:v>0.909999999999912</c:v>
                </c:pt>
                <c:pt idx="1223">
                  <c:v>0.914999999999912</c:v>
                </c:pt>
                <c:pt idx="1224">
                  <c:v>0.919999999999912</c:v>
                </c:pt>
                <c:pt idx="1225">
                  <c:v>0.924999999999912</c:v>
                </c:pt>
                <c:pt idx="1226">
                  <c:v>0.929999999999912</c:v>
                </c:pt>
                <c:pt idx="1227">
                  <c:v>0.934999999999912</c:v>
                </c:pt>
                <c:pt idx="1228">
                  <c:v>0.939999999999912</c:v>
                </c:pt>
                <c:pt idx="1229">
                  <c:v>0.944999999999912</c:v>
                </c:pt>
                <c:pt idx="1230">
                  <c:v>0.949999999999912</c:v>
                </c:pt>
                <c:pt idx="1231">
                  <c:v>0.954999999999912</c:v>
                </c:pt>
                <c:pt idx="1232">
                  <c:v>0.959999999999912</c:v>
                </c:pt>
                <c:pt idx="1233">
                  <c:v>0.964999999999912</c:v>
                </c:pt>
                <c:pt idx="1234">
                  <c:v>0.969999999999912</c:v>
                </c:pt>
                <c:pt idx="1235">
                  <c:v>0.974999999999912</c:v>
                </c:pt>
                <c:pt idx="1236">
                  <c:v>0.979999999999912</c:v>
                </c:pt>
                <c:pt idx="1237">
                  <c:v>0.984999999999912</c:v>
                </c:pt>
                <c:pt idx="1238">
                  <c:v>0.989999999999912</c:v>
                </c:pt>
                <c:pt idx="1239">
                  <c:v>0.994999999999912</c:v>
                </c:pt>
                <c:pt idx="1240">
                  <c:v>0.999999999999912</c:v>
                </c:pt>
                <c:pt idx="1241">
                  <c:v>1.004999999999912</c:v>
                </c:pt>
                <c:pt idx="1242">
                  <c:v>1.009999999999912</c:v>
                </c:pt>
                <c:pt idx="1243">
                  <c:v>1.014999999999912</c:v>
                </c:pt>
                <c:pt idx="1244">
                  <c:v>1.019999999999911</c:v>
                </c:pt>
                <c:pt idx="1245">
                  <c:v>1.024999999999911</c:v>
                </c:pt>
                <c:pt idx="1246">
                  <c:v>1.029999999999911</c:v>
                </c:pt>
                <c:pt idx="1247">
                  <c:v>1.034999999999911</c:v>
                </c:pt>
                <c:pt idx="1248">
                  <c:v>1.039999999999911</c:v>
                </c:pt>
                <c:pt idx="1249">
                  <c:v>1.044999999999911</c:v>
                </c:pt>
                <c:pt idx="1250">
                  <c:v>1.049999999999911</c:v>
                </c:pt>
                <c:pt idx="1251">
                  <c:v>1.054999999999911</c:v>
                </c:pt>
                <c:pt idx="1252">
                  <c:v>1.059999999999911</c:v>
                </c:pt>
                <c:pt idx="1253">
                  <c:v>1.06499999999991</c:v>
                </c:pt>
                <c:pt idx="1254">
                  <c:v>1.06999999999991</c:v>
                </c:pt>
                <c:pt idx="1255">
                  <c:v>1.07499999999991</c:v>
                </c:pt>
                <c:pt idx="1256">
                  <c:v>1.07999999999991</c:v>
                </c:pt>
                <c:pt idx="1257">
                  <c:v>1.08499999999991</c:v>
                </c:pt>
                <c:pt idx="1258">
                  <c:v>1.08999999999991</c:v>
                </c:pt>
                <c:pt idx="1259">
                  <c:v>1.09499999999991</c:v>
                </c:pt>
                <c:pt idx="1260">
                  <c:v>1.09999999999991</c:v>
                </c:pt>
                <c:pt idx="1261">
                  <c:v>1.10499999999991</c:v>
                </c:pt>
                <c:pt idx="1262">
                  <c:v>1.109999999999909</c:v>
                </c:pt>
                <c:pt idx="1263">
                  <c:v>1.114999999999909</c:v>
                </c:pt>
                <c:pt idx="1264">
                  <c:v>1.119999999999909</c:v>
                </c:pt>
                <c:pt idx="1265">
                  <c:v>1.124999999999909</c:v>
                </c:pt>
                <c:pt idx="1266">
                  <c:v>1.129999999999909</c:v>
                </c:pt>
                <c:pt idx="1267">
                  <c:v>1.134999999999909</c:v>
                </c:pt>
                <c:pt idx="1268">
                  <c:v>1.139999999999909</c:v>
                </c:pt>
                <c:pt idx="1269">
                  <c:v>1.144999999999909</c:v>
                </c:pt>
                <c:pt idx="1270">
                  <c:v>1.149999999999909</c:v>
                </c:pt>
                <c:pt idx="1271">
                  <c:v>1.154999999999909</c:v>
                </c:pt>
                <c:pt idx="1272">
                  <c:v>1.159999999999908</c:v>
                </c:pt>
                <c:pt idx="1273">
                  <c:v>1.164999999999908</c:v>
                </c:pt>
                <c:pt idx="1274">
                  <c:v>1.169999999999908</c:v>
                </c:pt>
                <c:pt idx="1275">
                  <c:v>1.174999999999908</c:v>
                </c:pt>
                <c:pt idx="1276">
                  <c:v>1.179999999999908</c:v>
                </c:pt>
                <c:pt idx="1277">
                  <c:v>1.184999999999908</c:v>
                </c:pt>
                <c:pt idx="1278">
                  <c:v>1.189999999999908</c:v>
                </c:pt>
                <c:pt idx="1279">
                  <c:v>1.194999999999908</c:v>
                </c:pt>
                <c:pt idx="1280">
                  <c:v>1.199999999999908</c:v>
                </c:pt>
                <c:pt idx="1281">
                  <c:v>1.204999999999907</c:v>
                </c:pt>
                <c:pt idx="1282">
                  <c:v>1.209999999999907</c:v>
                </c:pt>
                <c:pt idx="1283">
                  <c:v>1.214999999999907</c:v>
                </c:pt>
                <c:pt idx="1284">
                  <c:v>1.219999999999907</c:v>
                </c:pt>
                <c:pt idx="1285">
                  <c:v>1.224999999999907</c:v>
                </c:pt>
                <c:pt idx="1286">
                  <c:v>1.229999999999907</c:v>
                </c:pt>
                <c:pt idx="1287">
                  <c:v>1.234999999999907</c:v>
                </c:pt>
                <c:pt idx="1288">
                  <c:v>1.239999999999907</c:v>
                </c:pt>
                <c:pt idx="1289">
                  <c:v>1.244999999999907</c:v>
                </c:pt>
                <c:pt idx="1290">
                  <c:v>1.249999999999906</c:v>
                </c:pt>
                <c:pt idx="1291">
                  <c:v>1.254999999999906</c:v>
                </c:pt>
                <c:pt idx="1292">
                  <c:v>1.259999999999906</c:v>
                </c:pt>
                <c:pt idx="1293">
                  <c:v>1.264999999999906</c:v>
                </c:pt>
                <c:pt idx="1294">
                  <c:v>1.269999999999906</c:v>
                </c:pt>
                <c:pt idx="1295">
                  <c:v>1.274999999999906</c:v>
                </c:pt>
                <c:pt idx="1296">
                  <c:v>1.279999999999906</c:v>
                </c:pt>
                <c:pt idx="1297">
                  <c:v>1.284999999999906</c:v>
                </c:pt>
                <c:pt idx="1298">
                  <c:v>1.289999999999906</c:v>
                </c:pt>
                <c:pt idx="1299">
                  <c:v>1.294999999999906</c:v>
                </c:pt>
                <c:pt idx="1300">
                  <c:v>1.299999999999905</c:v>
                </c:pt>
                <c:pt idx="1301">
                  <c:v>1.304999999999905</c:v>
                </c:pt>
                <c:pt idx="1302">
                  <c:v>1.309999999999905</c:v>
                </c:pt>
                <c:pt idx="1303">
                  <c:v>1.314999999999905</c:v>
                </c:pt>
                <c:pt idx="1304">
                  <c:v>1.319999999999905</c:v>
                </c:pt>
                <c:pt idx="1305">
                  <c:v>1.324999999999905</c:v>
                </c:pt>
                <c:pt idx="1306">
                  <c:v>1.329999999999905</c:v>
                </c:pt>
                <c:pt idx="1307">
                  <c:v>1.334999999999905</c:v>
                </c:pt>
                <c:pt idx="1308">
                  <c:v>1.339999999999905</c:v>
                </c:pt>
                <c:pt idx="1309">
                  <c:v>1.344999999999904</c:v>
                </c:pt>
                <c:pt idx="1310">
                  <c:v>1.349999999999904</c:v>
                </c:pt>
                <c:pt idx="1311">
                  <c:v>1.354999999999904</c:v>
                </c:pt>
                <c:pt idx="1312">
                  <c:v>1.359999999999904</c:v>
                </c:pt>
                <c:pt idx="1313">
                  <c:v>1.364999999999904</c:v>
                </c:pt>
                <c:pt idx="1314">
                  <c:v>1.369999999999904</c:v>
                </c:pt>
                <c:pt idx="1315">
                  <c:v>1.374999999999904</c:v>
                </c:pt>
                <c:pt idx="1316">
                  <c:v>1.379999999999904</c:v>
                </c:pt>
                <c:pt idx="1317">
                  <c:v>1.384999999999904</c:v>
                </c:pt>
                <c:pt idx="1318">
                  <c:v>1.389999999999903</c:v>
                </c:pt>
                <c:pt idx="1319">
                  <c:v>1.394999999999903</c:v>
                </c:pt>
                <c:pt idx="1320">
                  <c:v>1.399999999999903</c:v>
                </c:pt>
                <c:pt idx="1321">
                  <c:v>1.404999999999903</c:v>
                </c:pt>
                <c:pt idx="1322">
                  <c:v>1.409999999999903</c:v>
                </c:pt>
                <c:pt idx="1323">
                  <c:v>1.414999999999903</c:v>
                </c:pt>
                <c:pt idx="1324">
                  <c:v>1.419999999999903</c:v>
                </c:pt>
                <c:pt idx="1325">
                  <c:v>1.424999999999903</c:v>
                </c:pt>
                <c:pt idx="1326">
                  <c:v>1.429999999999903</c:v>
                </c:pt>
                <c:pt idx="1327">
                  <c:v>1.434999999999903</c:v>
                </c:pt>
                <c:pt idx="1328">
                  <c:v>1.439999999999902</c:v>
                </c:pt>
                <c:pt idx="1329">
                  <c:v>1.444999999999902</c:v>
                </c:pt>
                <c:pt idx="1330">
                  <c:v>1.449999999999902</c:v>
                </c:pt>
                <c:pt idx="1331">
                  <c:v>1.454999999999902</c:v>
                </c:pt>
                <c:pt idx="1332">
                  <c:v>1.459999999999902</c:v>
                </c:pt>
                <c:pt idx="1333">
                  <c:v>1.464999999999902</c:v>
                </c:pt>
                <c:pt idx="1334">
                  <c:v>1.469999999999902</c:v>
                </c:pt>
                <c:pt idx="1335">
                  <c:v>1.474999999999902</c:v>
                </c:pt>
                <c:pt idx="1336">
                  <c:v>1.479999999999902</c:v>
                </c:pt>
                <c:pt idx="1337">
                  <c:v>1.484999999999901</c:v>
                </c:pt>
                <c:pt idx="1338">
                  <c:v>1.489999999999901</c:v>
                </c:pt>
                <c:pt idx="1339">
                  <c:v>1.494999999999901</c:v>
                </c:pt>
                <c:pt idx="1340">
                  <c:v>1.499999999999901</c:v>
                </c:pt>
                <c:pt idx="1341">
                  <c:v>1.504999999999901</c:v>
                </c:pt>
                <c:pt idx="1342">
                  <c:v>1.509999999999901</c:v>
                </c:pt>
                <c:pt idx="1343">
                  <c:v>1.514999999999901</c:v>
                </c:pt>
                <c:pt idx="1344">
                  <c:v>1.519999999999901</c:v>
                </c:pt>
                <c:pt idx="1345">
                  <c:v>1.524999999999901</c:v>
                </c:pt>
                <c:pt idx="1346">
                  <c:v>1.529999999999901</c:v>
                </c:pt>
                <c:pt idx="1347">
                  <c:v>1.5349999999999</c:v>
                </c:pt>
                <c:pt idx="1348">
                  <c:v>1.5399999999999</c:v>
                </c:pt>
                <c:pt idx="1349">
                  <c:v>1.5449999999999</c:v>
                </c:pt>
                <c:pt idx="1350">
                  <c:v>1.5499999999999</c:v>
                </c:pt>
                <c:pt idx="1351">
                  <c:v>1.5549999999999</c:v>
                </c:pt>
                <c:pt idx="1352">
                  <c:v>1.5599999999999</c:v>
                </c:pt>
                <c:pt idx="1353">
                  <c:v>1.5649999999999</c:v>
                </c:pt>
                <c:pt idx="1354">
                  <c:v>1.5699999999999</c:v>
                </c:pt>
                <c:pt idx="1355">
                  <c:v>1.5749999999999</c:v>
                </c:pt>
                <c:pt idx="1356">
                  <c:v>1.579999999999899</c:v>
                </c:pt>
                <c:pt idx="1357">
                  <c:v>1.584999999999899</c:v>
                </c:pt>
                <c:pt idx="1358">
                  <c:v>1.589999999999899</c:v>
                </c:pt>
                <c:pt idx="1359">
                  <c:v>1.594999999999899</c:v>
                </c:pt>
                <c:pt idx="1360">
                  <c:v>1.599999999999899</c:v>
                </c:pt>
                <c:pt idx="1361">
                  <c:v>1.604999999999899</c:v>
                </c:pt>
                <c:pt idx="1362">
                  <c:v>1.609999999999899</c:v>
                </c:pt>
                <c:pt idx="1363">
                  <c:v>1.614999999999899</c:v>
                </c:pt>
                <c:pt idx="1364">
                  <c:v>1.619999999999899</c:v>
                </c:pt>
                <c:pt idx="1365">
                  <c:v>1.624999999999898</c:v>
                </c:pt>
                <c:pt idx="1366">
                  <c:v>1.629999999999898</c:v>
                </c:pt>
                <c:pt idx="1367">
                  <c:v>1.634999999999898</c:v>
                </c:pt>
                <c:pt idx="1368">
                  <c:v>1.639999999999898</c:v>
                </c:pt>
                <c:pt idx="1369">
                  <c:v>1.644999999999898</c:v>
                </c:pt>
                <c:pt idx="1370">
                  <c:v>1.649999999999898</c:v>
                </c:pt>
                <c:pt idx="1371">
                  <c:v>1.654999999999898</c:v>
                </c:pt>
                <c:pt idx="1372">
                  <c:v>1.659999999999898</c:v>
                </c:pt>
                <c:pt idx="1373">
                  <c:v>1.664999999999898</c:v>
                </c:pt>
                <c:pt idx="1374">
                  <c:v>1.669999999999897</c:v>
                </c:pt>
                <c:pt idx="1375">
                  <c:v>1.674999999999897</c:v>
                </c:pt>
                <c:pt idx="1376">
                  <c:v>1.679999999999897</c:v>
                </c:pt>
                <c:pt idx="1377">
                  <c:v>1.684999999999897</c:v>
                </c:pt>
                <c:pt idx="1378">
                  <c:v>1.689999999999897</c:v>
                </c:pt>
                <c:pt idx="1379">
                  <c:v>1.694999999999897</c:v>
                </c:pt>
                <c:pt idx="1380">
                  <c:v>1.699999999999897</c:v>
                </c:pt>
                <c:pt idx="1381">
                  <c:v>1.704999999999897</c:v>
                </c:pt>
                <c:pt idx="1382">
                  <c:v>1.709999999999897</c:v>
                </c:pt>
                <c:pt idx="1383">
                  <c:v>1.714999999999897</c:v>
                </c:pt>
                <c:pt idx="1384">
                  <c:v>1.719999999999896</c:v>
                </c:pt>
                <c:pt idx="1385">
                  <c:v>1.724999999999896</c:v>
                </c:pt>
                <c:pt idx="1386">
                  <c:v>1.729999999999896</c:v>
                </c:pt>
                <c:pt idx="1387">
                  <c:v>1.734999999999896</c:v>
                </c:pt>
                <c:pt idx="1388">
                  <c:v>1.739999999999896</c:v>
                </c:pt>
                <c:pt idx="1389">
                  <c:v>1.744999999999896</c:v>
                </c:pt>
                <c:pt idx="1390">
                  <c:v>1.749999999999896</c:v>
                </c:pt>
                <c:pt idx="1391">
                  <c:v>1.754999999999896</c:v>
                </c:pt>
                <c:pt idx="1392">
                  <c:v>1.759999999999896</c:v>
                </c:pt>
                <c:pt idx="1393">
                  <c:v>1.764999999999895</c:v>
                </c:pt>
                <c:pt idx="1394">
                  <c:v>1.769999999999895</c:v>
                </c:pt>
                <c:pt idx="1395">
                  <c:v>1.774999999999895</c:v>
                </c:pt>
                <c:pt idx="1396">
                  <c:v>1.779999999999895</c:v>
                </c:pt>
                <c:pt idx="1397">
                  <c:v>1.784999999999895</c:v>
                </c:pt>
                <c:pt idx="1398">
                  <c:v>1.789999999999895</c:v>
                </c:pt>
                <c:pt idx="1399">
                  <c:v>1.794999999999895</c:v>
                </c:pt>
                <c:pt idx="1400">
                  <c:v>1.799999999999895</c:v>
                </c:pt>
                <c:pt idx="1401">
                  <c:v>1.804999999999895</c:v>
                </c:pt>
                <c:pt idx="1402">
                  <c:v>1.809999999999895</c:v>
                </c:pt>
                <c:pt idx="1403">
                  <c:v>1.814999999999894</c:v>
                </c:pt>
                <c:pt idx="1404">
                  <c:v>1.819999999999894</c:v>
                </c:pt>
                <c:pt idx="1405">
                  <c:v>1.824999999999894</c:v>
                </c:pt>
                <c:pt idx="1406">
                  <c:v>1.829999999999894</c:v>
                </c:pt>
                <c:pt idx="1407">
                  <c:v>1.834999999999894</c:v>
                </c:pt>
                <c:pt idx="1408">
                  <c:v>1.839999999999894</c:v>
                </c:pt>
                <c:pt idx="1409">
                  <c:v>1.844999999999894</c:v>
                </c:pt>
                <c:pt idx="1410">
                  <c:v>1.849999999999894</c:v>
                </c:pt>
                <c:pt idx="1411">
                  <c:v>1.854999999999894</c:v>
                </c:pt>
                <c:pt idx="1412">
                  <c:v>1.859999999999893</c:v>
                </c:pt>
                <c:pt idx="1413">
                  <c:v>1.864999999999893</c:v>
                </c:pt>
                <c:pt idx="1414">
                  <c:v>1.869999999999893</c:v>
                </c:pt>
                <c:pt idx="1415">
                  <c:v>1.874999999999893</c:v>
                </c:pt>
                <c:pt idx="1416">
                  <c:v>1.879999999999893</c:v>
                </c:pt>
                <c:pt idx="1417">
                  <c:v>1.884999999999893</c:v>
                </c:pt>
                <c:pt idx="1418">
                  <c:v>1.889999999999893</c:v>
                </c:pt>
                <c:pt idx="1419">
                  <c:v>1.894999999999893</c:v>
                </c:pt>
                <c:pt idx="1420">
                  <c:v>1.899999999999893</c:v>
                </c:pt>
                <c:pt idx="1421">
                  <c:v>1.904999999999893</c:v>
                </c:pt>
                <c:pt idx="1422">
                  <c:v>1.909999999999892</c:v>
                </c:pt>
                <c:pt idx="1423">
                  <c:v>1.914999999999892</c:v>
                </c:pt>
                <c:pt idx="1424">
                  <c:v>1.919999999999892</c:v>
                </c:pt>
                <c:pt idx="1425">
                  <c:v>1.924999999999892</c:v>
                </c:pt>
                <c:pt idx="1426">
                  <c:v>1.929999999999892</c:v>
                </c:pt>
                <c:pt idx="1427">
                  <c:v>1.934999999999892</c:v>
                </c:pt>
                <c:pt idx="1428">
                  <c:v>1.939999999999892</c:v>
                </c:pt>
                <c:pt idx="1429">
                  <c:v>1.944999999999892</c:v>
                </c:pt>
                <c:pt idx="1430">
                  <c:v>1.949999999999892</c:v>
                </c:pt>
                <c:pt idx="1431">
                  <c:v>1.954999999999891</c:v>
                </c:pt>
                <c:pt idx="1432">
                  <c:v>1.959999999999891</c:v>
                </c:pt>
                <c:pt idx="1433">
                  <c:v>1.964999999999891</c:v>
                </c:pt>
                <c:pt idx="1434">
                  <c:v>1.969999999999891</c:v>
                </c:pt>
                <c:pt idx="1435">
                  <c:v>1.974999999999891</c:v>
                </c:pt>
                <c:pt idx="1436">
                  <c:v>1.979999999999891</c:v>
                </c:pt>
                <c:pt idx="1437">
                  <c:v>1.984999999999891</c:v>
                </c:pt>
                <c:pt idx="1438">
                  <c:v>1.989999999999891</c:v>
                </c:pt>
                <c:pt idx="1439">
                  <c:v>1.994999999999891</c:v>
                </c:pt>
                <c:pt idx="1440">
                  <c:v>1.99999999999989</c:v>
                </c:pt>
                <c:pt idx="1441">
                  <c:v>2.004999999999891</c:v>
                </c:pt>
                <c:pt idx="1442">
                  <c:v>2.009999999999891</c:v>
                </c:pt>
                <c:pt idx="1443">
                  <c:v>2.01499999999989</c:v>
                </c:pt>
                <c:pt idx="1444">
                  <c:v>2.01999999999989</c:v>
                </c:pt>
                <c:pt idx="1445">
                  <c:v>2.02499999999989</c:v>
                </c:pt>
                <c:pt idx="1446">
                  <c:v>2.02999999999989</c:v>
                </c:pt>
                <c:pt idx="1447">
                  <c:v>2.03499999999989</c:v>
                </c:pt>
                <c:pt idx="1448">
                  <c:v>2.03999999999989</c:v>
                </c:pt>
                <c:pt idx="1449">
                  <c:v>2.04499999999989</c:v>
                </c:pt>
                <c:pt idx="1450">
                  <c:v>2.04999999999989</c:v>
                </c:pt>
                <c:pt idx="1451">
                  <c:v>2.05499999999989</c:v>
                </c:pt>
                <c:pt idx="1452">
                  <c:v>2.059999999999889</c:v>
                </c:pt>
                <c:pt idx="1453">
                  <c:v>2.064999999999889</c:v>
                </c:pt>
                <c:pt idx="1454">
                  <c:v>2.069999999999889</c:v>
                </c:pt>
                <c:pt idx="1455">
                  <c:v>2.074999999999889</c:v>
                </c:pt>
                <c:pt idx="1456">
                  <c:v>2.079999999999889</c:v>
                </c:pt>
                <c:pt idx="1457">
                  <c:v>2.084999999999889</c:v>
                </c:pt>
                <c:pt idx="1458">
                  <c:v>2.089999999999889</c:v>
                </c:pt>
                <c:pt idx="1459">
                  <c:v>2.094999999999889</c:v>
                </c:pt>
                <c:pt idx="1460">
                  <c:v>2.099999999999889</c:v>
                </c:pt>
                <c:pt idx="1461">
                  <c:v>2.104999999999889</c:v>
                </c:pt>
                <c:pt idx="1462">
                  <c:v>2.109999999999888</c:v>
                </c:pt>
                <c:pt idx="1463">
                  <c:v>2.114999999999888</c:v>
                </c:pt>
                <c:pt idx="1464">
                  <c:v>2.119999999999888</c:v>
                </c:pt>
                <c:pt idx="1465">
                  <c:v>2.124999999999888</c:v>
                </c:pt>
                <c:pt idx="1466">
                  <c:v>2.129999999999888</c:v>
                </c:pt>
                <c:pt idx="1467">
                  <c:v>2.134999999999888</c:v>
                </c:pt>
                <c:pt idx="1468">
                  <c:v>2.139999999999888</c:v>
                </c:pt>
                <c:pt idx="1469">
                  <c:v>2.144999999999888</c:v>
                </c:pt>
                <c:pt idx="1470">
                  <c:v>2.149999999999888</c:v>
                </c:pt>
                <c:pt idx="1471">
                  <c:v>2.154999999999887</c:v>
                </c:pt>
                <c:pt idx="1472">
                  <c:v>2.159999999999887</c:v>
                </c:pt>
                <c:pt idx="1473">
                  <c:v>2.164999999999887</c:v>
                </c:pt>
                <c:pt idx="1474">
                  <c:v>2.169999999999887</c:v>
                </c:pt>
                <c:pt idx="1475">
                  <c:v>2.174999999999887</c:v>
                </c:pt>
                <c:pt idx="1476">
                  <c:v>2.179999999999887</c:v>
                </c:pt>
                <c:pt idx="1477">
                  <c:v>2.184999999999887</c:v>
                </c:pt>
                <c:pt idx="1478">
                  <c:v>2.189999999999887</c:v>
                </c:pt>
                <c:pt idx="1479">
                  <c:v>2.194999999999887</c:v>
                </c:pt>
                <c:pt idx="1480">
                  <c:v>2.199999999999886</c:v>
                </c:pt>
                <c:pt idx="1481">
                  <c:v>2.204999999999886</c:v>
                </c:pt>
                <c:pt idx="1482">
                  <c:v>2.209999999999886</c:v>
                </c:pt>
                <c:pt idx="1483">
                  <c:v>2.214999999999886</c:v>
                </c:pt>
                <c:pt idx="1484">
                  <c:v>2.219999999999886</c:v>
                </c:pt>
                <c:pt idx="1485">
                  <c:v>2.224999999999886</c:v>
                </c:pt>
                <c:pt idx="1486">
                  <c:v>2.229999999999886</c:v>
                </c:pt>
                <c:pt idx="1487">
                  <c:v>2.234999999999886</c:v>
                </c:pt>
                <c:pt idx="1488">
                  <c:v>2.239999999999886</c:v>
                </c:pt>
                <c:pt idx="1489">
                  <c:v>2.244999999999886</c:v>
                </c:pt>
                <c:pt idx="1490">
                  <c:v>2.249999999999885</c:v>
                </c:pt>
                <c:pt idx="1491">
                  <c:v>2.254999999999885</c:v>
                </c:pt>
                <c:pt idx="1492">
                  <c:v>2.259999999999885</c:v>
                </c:pt>
                <c:pt idx="1493">
                  <c:v>2.264999999999885</c:v>
                </c:pt>
                <c:pt idx="1494">
                  <c:v>2.269999999999885</c:v>
                </c:pt>
                <c:pt idx="1495">
                  <c:v>2.274999999999885</c:v>
                </c:pt>
                <c:pt idx="1496">
                  <c:v>2.279999999999885</c:v>
                </c:pt>
                <c:pt idx="1497">
                  <c:v>2.284999999999885</c:v>
                </c:pt>
                <c:pt idx="1498">
                  <c:v>2.289999999999885</c:v>
                </c:pt>
                <c:pt idx="1499">
                  <c:v>2.294999999999884</c:v>
                </c:pt>
                <c:pt idx="1500">
                  <c:v>2.299999999999884</c:v>
                </c:pt>
                <c:pt idx="1501">
                  <c:v>2.304999999999884</c:v>
                </c:pt>
                <c:pt idx="1502">
                  <c:v>2.309999999999884</c:v>
                </c:pt>
                <c:pt idx="1503">
                  <c:v>2.314999999999884</c:v>
                </c:pt>
                <c:pt idx="1504">
                  <c:v>2.319999999999884</c:v>
                </c:pt>
                <c:pt idx="1505">
                  <c:v>2.324999999999884</c:v>
                </c:pt>
                <c:pt idx="1506">
                  <c:v>2.329999999999884</c:v>
                </c:pt>
                <c:pt idx="1507">
                  <c:v>2.334999999999884</c:v>
                </c:pt>
                <c:pt idx="1508">
                  <c:v>2.339999999999883</c:v>
                </c:pt>
                <c:pt idx="1509">
                  <c:v>2.344999999999883</c:v>
                </c:pt>
                <c:pt idx="1510">
                  <c:v>2.349999999999883</c:v>
                </c:pt>
                <c:pt idx="1511">
                  <c:v>2.354999999999883</c:v>
                </c:pt>
                <c:pt idx="1512">
                  <c:v>2.359999999999883</c:v>
                </c:pt>
                <c:pt idx="1513">
                  <c:v>2.364999999999883</c:v>
                </c:pt>
                <c:pt idx="1514">
                  <c:v>2.369999999999883</c:v>
                </c:pt>
                <c:pt idx="1515">
                  <c:v>2.374999999999883</c:v>
                </c:pt>
                <c:pt idx="1516">
                  <c:v>2.379999999999883</c:v>
                </c:pt>
                <c:pt idx="1517">
                  <c:v>2.384999999999882</c:v>
                </c:pt>
                <c:pt idx="1518">
                  <c:v>2.389999999999882</c:v>
                </c:pt>
                <c:pt idx="1519">
                  <c:v>2.394999999999882</c:v>
                </c:pt>
                <c:pt idx="1520">
                  <c:v>2.399999999999882</c:v>
                </c:pt>
                <c:pt idx="1521">
                  <c:v>2.404999999999882</c:v>
                </c:pt>
                <c:pt idx="1522">
                  <c:v>2.409999999999882</c:v>
                </c:pt>
                <c:pt idx="1523">
                  <c:v>2.414999999999882</c:v>
                </c:pt>
                <c:pt idx="1524">
                  <c:v>2.419999999999882</c:v>
                </c:pt>
                <c:pt idx="1525">
                  <c:v>2.424999999999882</c:v>
                </c:pt>
                <c:pt idx="1526">
                  <c:v>2.429999999999882</c:v>
                </c:pt>
                <c:pt idx="1527">
                  <c:v>2.434999999999881</c:v>
                </c:pt>
                <c:pt idx="1528">
                  <c:v>2.439999999999881</c:v>
                </c:pt>
                <c:pt idx="1529">
                  <c:v>2.444999999999881</c:v>
                </c:pt>
                <c:pt idx="1530">
                  <c:v>2.449999999999881</c:v>
                </c:pt>
                <c:pt idx="1531">
                  <c:v>2.454999999999881</c:v>
                </c:pt>
                <c:pt idx="1532">
                  <c:v>2.459999999999881</c:v>
                </c:pt>
                <c:pt idx="1533">
                  <c:v>2.464999999999881</c:v>
                </c:pt>
                <c:pt idx="1534">
                  <c:v>2.469999999999881</c:v>
                </c:pt>
                <c:pt idx="1535">
                  <c:v>2.474999999999881</c:v>
                </c:pt>
                <c:pt idx="1536">
                  <c:v>2.47999999999988</c:v>
                </c:pt>
                <c:pt idx="1537">
                  <c:v>2.48499999999988</c:v>
                </c:pt>
                <c:pt idx="1538">
                  <c:v>2.48999999999988</c:v>
                </c:pt>
                <c:pt idx="1539">
                  <c:v>2.49499999999988</c:v>
                </c:pt>
                <c:pt idx="1540">
                  <c:v>2.49999999999988</c:v>
                </c:pt>
                <c:pt idx="1541">
                  <c:v>2.50499999999988</c:v>
                </c:pt>
                <c:pt idx="1542">
                  <c:v>2.50999999999988</c:v>
                </c:pt>
                <c:pt idx="1543">
                  <c:v>2.51499999999988</c:v>
                </c:pt>
                <c:pt idx="1544">
                  <c:v>2.51999999999988</c:v>
                </c:pt>
                <c:pt idx="1545">
                  <c:v>2.52499999999988</c:v>
                </c:pt>
                <c:pt idx="1546">
                  <c:v>2.529999999999879</c:v>
                </c:pt>
                <c:pt idx="1547">
                  <c:v>2.534999999999879</c:v>
                </c:pt>
                <c:pt idx="1548">
                  <c:v>2.539999999999879</c:v>
                </c:pt>
                <c:pt idx="1549">
                  <c:v>2.544999999999879</c:v>
                </c:pt>
                <c:pt idx="1550">
                  <c:v>2.549999999999879</c:v>
                </c:pt>
                <c:pt idx="1551">
                  <c:v>2.554999999999879</c:v>
                </c:pt>
                <c:pt idx="1552">
                  <c:v>2.559999999999879</c:v>
                </c:pt>
                <c:pt idx="1553">
                  <c:v>2.564999999999879</c:v>
                </c:pt>
                <c:pt idx="1554">
                  <c:v>2.569999999999879</c:v>
                </c:pt>
                <c:pt idx="1555">
                  <c:v>2.574999999999878</c:v>
                </c:pt>
                <c:pt idx="1556">
                  <c:v>2.579999999999878</c:v>
                </c:pt>
                <c:pt idx="1557">
                  <c:v>2.584999999999878</c:v>
                </c:pt>
                <c:pt idx="1558">
                  <c:v>2.589999999999878</c:v>
                </c:pt>
                <c:pt idx="1559">
                  <c:v>2.594999999999878</c:v>
                </c:pt>
                <c:pt idx="1560">
                  <c:v>2.599999999999878</c:v>
                </c:pt>
                <c:pt idx="1561">
                  <c:v>2.604999999999878</c:v>
                </c:pt>
                <c:pt idx="1562">
                  <c:v>2.609999999999878</c:v>
                </c:pt>
                <c:pt idx="1563">
                  <c:v>2.614999999999878</c:v>
                </c:pt>
                <c:pt idx="1564">
                  <c:v>2.619999999999877</c:v>
                </c:pt>
                <c:pt idx="1565">
                  <c:v>2.624999999999877</c:v>
                </c:pt>
                <c:pt idx="1566">
                  <c:v>2.629999999999877</c:v>
                </c:pt>
                <c:pt idx="1567">
                  <c:v>2.634999999999877</c:v>
                </c:pt>
                <c:pt idx="1568">
                  <c:v>2.639999999999877</c:v>
                </c:pt>
                <c:pt idx="1569">
                  <c:v>2.644999999999877</c:v>
                </c:pt>
                <c:pt idx="1570">
                  <c:v>2.649999999999877</c:v>
                </c:pt>
                <c:pt idx="1571">
                  <c:v>2.654999999999877</c:v>
                </c:pt>
                <c:pt idx="1572">
                  <c:v>2.659999999999877</c:v>
                </c:pt>
                <c:pt idx="1573">
                  <c:v>2.664999999999876</c:v>
                </c:pt>
                <c:pt idx="1574">
                  <c:v>2.669999999999876</c:v>
                </c:pt>
                <c:pt idx="1575">
                  <c:v>2.674999999999876</c:v>
                </c:pt>
                <c:pt idx="1576">
                  <c:v>2.679999999999876</c:v>
                </c:pt>
                <c:pt idx="1577">
                  <c:v>2.684999999999876</c:v>
                </c:pt>
                <c:pt idx="1578">
                  <c:v>2.689999999999876</c:v>
                </c:pt>
                <c:pt idx="1579">
                  <c:v>2.694999999999876</c:v>
                </c:pt>
                <c:pt idx="1580">
                  <c:v>2.699999999999876</c:v>
                </c:pt>
                <c:pt idx="1581">
                  <c:v>2.704999999999876</c:v>
                </c:pt>
                <c:pt idx="1582">
                  <c:v>2.709999999999876</c:v>
                </c:pt>
                <c:pt idx="1583">
                  <c:v>2.714999999999875</c:v>
                </c:pt>
                <c:pt idx="1584">
                  <c:v>2.719999999999875</c:v>
                </c:pt>
                <c:pt idx="1585">
                  <c:v>2.724999999999875</c:v>
                </c:pt>
                <c:pt idx="1586">
                  <c:v>2.729999999999875</c:v>
                </c:pt>
                <c:pt idx="1587">
                  <c:v>2.734999999999875</c:v>
                </c:pt>
                <c:pt idx="1588">
                  <c:v>2.739999999999875</c:v>
                </c:pt>
                <c:pt idx="1589">
                  <c:v>2.744999999999875</c:v>
                </c:pt>
                <c:pt idx="1590">
                  <c:v>2.749999999999875</c:v>
                </c:pt>
                <c:pt idx="1591">
                  <c:v>2.754999999999875</c:v>
                </c:pt>
                <c:pt idx="1592">
                  <c:v>2.759999999999874</c:v>
                </c:pt>
                <c:pt idx="1593">
                  <c:v>2.764999999999874</c:v>
                </c:pt>
                <c:pt idx="1594">
                  <c:v>2.769999999999874</c:v>
                </c:pt>
                <c:pt idx="1595">
                  <c:v>2.774999999999874</c:v>
                </c:pt>
                <c:pt idx="1596">
                  <c:v>2.779999999999874</c:v>
                </c:pt>
                <c:pt idx="1597">
                  <c:v>2.784999999999874</c:v>
                </c:pt>
                <c:pt idx="1598">
                  <c:v>2.789999999999874</c:v>
                </c:pt>
                <c:pt idx="1599">
                  <c:v>2.794999999999874</c:v>
                </c:pt>
                <c:pt idx="1600">
                  <c:v>2.799999999999874</c:v>
                </c:pt>
                <c:pt idx="1601">
                  <c:v>2.804999999999874</c:v>
                </c:pt>
                <c:pt idx="1602">
                  <c:v>2.809999999999873</c:v>
                </c:pt>
                <c:pt idx="1603">
                  <c:v>2.814999999999873</c:v>
                </c:pt>
                <c:pt idx="1604">
                  <c:v>2.819999999999873</c:v>
                </c:pt>
                <c:pt idx="1605">
                  <c:v>2.824999999999873</c:v>
                </c:pt>
                <c:pt idx="1606">
                  <c:v>2.829999999999873</c:v>
                </c:pt>
                <c:pt idx="1607">
                  <c:v>2.834999999999873</c:v>
                </c:pt>
                <c:pt idx="1608">
                  <c:v>2.839999999999873</c:v>
                </c:pt>
                <c:pt idx="1609">
                  <c:v>2.844999999999873</c:v>
                </c:pt>
                <c:pt idx="1610">
                  <c:v>2.849999999999873</c:v>
                </c:pt>
                <c:pt idx="1611">
                  <c:v>2.854999999999872</c:v>
                </c:pt>
                <c:pt idx="1612">
                  <c:v>2.859999999999872</c:v>
                </c:pt>
                <c:pt idx="1613">
                  <c:v>2.864999999999872</c:v>
                </c:pt>
                <c:pt idx="1614">
                  <c:v>2.869999999999872</c:v>
                </c:pt>
                <c:pt idx="1615">
                  <c:v>2.874999999999872</c:v>
                </c:pt>
                <c:pt idx="1616">
                  <c:v>2.879999999999872</c:v>
                </c:pt>
                <c:pt idx="1617">
                  <c:v>2.884999999999872</c:v>
                </c:pt>
                <c:pt idx="1618">
                  <c:v>2.889999999999872</c:v>
                </c:pt>
                <c:pt idx="1619">
                  <c:v>2.894999999999872</c:v>
                </c:pt>
                <c:pt idx="1620">
                  <c:v>2.899999999999871</c:v>
                </c:pt>
                <c:pt idx="1621">
                  <c:v>2.904999999999871</c:v>
                </c:pt>
                <c:pt idx="1622">
                  <c:v>2.909999999999871</c:v>
                </c:pt>
                <c:pt idx="1623">
                  <c:v>2.914999999999871</c:v>
                </c:pt>
                <c:pt idx="1624">
                  <c:v>2.919999999999871</c:v>
                </c:pt>
                <c:pt idx="1625">
                  <c:v>2.924999999999871</c:v>
                </c:pt>
                <c:pt idx="1626">
                  <c:v>2.929999999999871</c:v>
                </c:pt>
                <c:pt idx="1627">
                  <c:v>2.934999999999871</c:v>
                </c:pt>
                <c:pt idx="1628">
                  <c:v>2.939999999999871</c:v>
                </c:pt>
                <c:pt idx="1629">
                  <c:v>2.944999999999871</c:v>
                </c:pt>
                <c:pt idx="1630">
                  <c:v>2.94999999999987</c:v>
                </c:pt>
                <c:pt idx="1631">
                  <c:v>2.95499999999987</c:v>
                </c:pt>
                <c:pt idx="1632">
                  <c:v>2.95999999999987</c:v>
                </c:pt>
                <c:pt idx="1633">
                  <c:v>2.96499999999987</c:v>
                </c:pt>
                <c:pt idx="1634">
                  <c:v>2.96999999999987</c:v>
                </c:pt>
                <c:pt idx="1635">
                  <c:v>2.97499999999987</c:v>
                </c:pt>
                <c:pt idx="1636">
                  <c:v>2.97999999999987</c:v>
                </c:pt>
                <c:pt idx="1637">
                  <c:v>2.98499999999987</c:v>
                </c:pt>
                <c:pt idx="1638">
                  <c:v>2.98999999999987</c:v>
                </c:pt>
                <c:pt idx="1639">
                  <c:v>2.994999999999869</c:v>
                </c:pt>
                <c:pt idx="1640">
                  <c:v>2.999999999999869</c:v>
                </c:pt>
                <c:pt idx="1641">
                  <c:v>3.004999999999869</c:v>
                </c:pt>
                <c:pt idx="1642">
                  <c:v>3.009999999999869</c:v>
                </c:pt>
                <c:pt idx="1643">
                  <c:v>3.014999999999869</c:v>
                </c:pt>
                <c:pt idx="1644">
                  <c:v>3.019999999999869</c:v>
                </c:pt>
                <c:pt idx="1645">
                  <c:v>3.024999999999869</c:v>
                </c:pt>
                <c:pt idx="1646">
                  <c:v>3.029999999999869</c:v>
                </c:pt>
                <c:pt idx="1647">
                  <c:v>3.034999999999869</c:v>
                </c:pt>
                <c:pt idx="1648">
                  <c:v>3.039999999999869</c:v>
                </c:pt>
                <c:pt idx="1649">
                  <c:v>3.044999999999868</c:v>
                </c:pt>
                <c:pt idx="1650">
                  <c:v>3.049999999999868</c:v>
                </c:pt>
                <c:pt idx="1651">
                  <c:v>3.054999999999868</c:v>
                </c:pt>
                <c:pt idx="1652">
                  <c:v>3.059999999999868</c:v>
                </c:pt>
                <c:pt idx="1653">
                  <c:v>3.064999999999868</c:v>
                </c:pt>
                <c:pt idx="1654">
                  <c:v>3.069999999999868</c:v>
                </c:pt>
                <c:pt idx="1655">
                  <c:v>3.074999999999868</c:v>
                </c:pt>
                <c:pt idx="1656">
                  <c:v>3.079999999999868</c:v>
                </c:pt>
                <c:pt idx="1657">
                  <c:v>3.084999999999868</c:v>
                </c:pt>
                <c:pt idx="1658">
                  <c:v>3.089999999999868</c:v>
                </c:pt>
                <c:pt idx="1659">
                  <c:v>3.094999999999867</c:v>
                </c:pt>
                <c:pt idx="1660">
                  <c:v>3.099999999999867</c:v>
                </c:pt>
                <c:pt idx="1661">
                  <c:v>3.104999999999867</c:v>
                </c:pt>
                <c:pt idx="1662">
                  <c:v>3.109999999999867</c:v>
                </c:pt>
                <c:pt idx="1663">
                  <c:v>3.114999999999867</c:v>
                </c:pt>
                <c:pt idx="1664">
                  <c:v>3.119999999999867</c:v>
                </c:pt>
                <c:pt idx="1665">
                  <c:v>3.124999999999867</c:v>
                </c:pt>
                <c:pt idx="1666">
                  <c:v>3.129999999999867</c:v>
                </c:pt>
                <c:pt idx="1667">
                  <c:v>3.134999999999867</c:v>
                </c:pt>
                <c:pt idx="1668">
                  <c:v>3.139999999999866</c:v>
                </c:pt>
                <c:pt idx="1669">
                  <c:v>3.144999999999866</c:v>
                </c:pt>
                <c:pt idx="1670">
                  <c:v>3.149999999999866</c:v>
                </c:pt>
                <c:pt idx="1671">
                  <c:v>3.154999999999866</c:v>
                </c:pt>
                <c:pt idx="1672">
                  <c:v>3.159999999999866</c:v>
                </c:pt>
                <c:pt idx="1673">
                  <c:v>3.164999999999866</c:v>
                </c:pt>
                <c:pt idx="1674">
                  <c:v>3.169999999999866</c:v>
                </c:pt>
                <c:pt idx="1675">
                  <c:v>3.174999999999866</c:v>
                </c:pt>
                <c:pt idx="1676">
                  <c:v>3.179999999999866</c:v>
                </c:pt>
                <c:pt idx="1677">
                  <c:v>3.184999999999865</c:v>
                </c:pt>
                <c:pt idx="1678">
                  <c:v>3.189999999999865</c:v>
                </c:pt>
                <c:pt idx="1679">
                  <c:v>3.194999999999865</c:v>
                </c:pt>
                <c:pt idx="1680">
                  <c:v>3.199999999999865</c:v>
                </c:pt>
                <c:pt idx="1681">
                  <c:v>3.204999999999865</c:v>
                </c:pt>
                <c:pt idx="1682">
                  <c:v>3.209999999999865</c:v>
                </c:pt>
                <c:pt idx="1683">
                  <c:v>3.214999999999865</c:v>
                </c:pt>
                <c:pt idx="1684">
                  <c:v>3.219999999999865</c:v>
                </c:pt>
                <c:pt idx="1685">
                  <c:v>3.224999999999865</c:v>
                </c:pt>
                <c:pt idx="1686">
                  <c:v>3.229999999999865</c:v>
                </c:pt>
                <c:pt idx="1687">
                  <c:v>3.234999999999864</c:v>
                </c:pt>
                <c:pt idx="1688">
                  <c:v>3.239999999999864</c:v>
                </c:pt>
                <c:pt idx="1689">
                  <c:v>3.244999999999864</c:v>
                </c:pt>
                <c:pt idx="1690">
                  <c:v>3.249999999999864</c:v>
                </c:pt>
                <c:pt idx="1691">
                  <c:v>3.254999999999864</c:v>
                </c:pt>
                <c:pt idx="1692">
                  <c:v>3.259999999999864</c:v>
                </c:pt>
                <c:pt idx="1693">
                  <c:v>3.264999999999864</c:v>
                </c:pt>
                <c:pt idx="1694">
                  <c:v>3.269999999999864</c:v>
                </c:pt>
                <c:pt idx="1695">
                  <c:v>3.274999999999864</c:v>
                </c:pt>
                <c:pt idx="1696">
                  <c:v>3.279999999999863</c:v>
                </c:pt>
                <c:pt idx="1697">
                  <c:v>3.284999999999863</c:v>
                </c:pt>
                <c:pt idx="1698">
                  <c:v>3.289999999999863</c:v>
                </c:pt>
                <c:pt idx="1699">
                  <c:v>3.294999999999863</c:v>
                </c:pt>
                <c:pt idx="1700">
                  <c:v>3.299999999999863</c:v>
                </c:pt>
                <c:pt idx="1701">
                  <c:v>3.304999999999863</c:v>
                </c:pt>
                <c:pt idx="1702">
                  <c:v>3.309999999999863</c:v>
                </c:pt>
                <c:pt idx="1703">
                  <c:v>3.314999999999863</c:v>
                </c:pt>
                <c:pt idx="1704">
                  <c:v>3.319999999999863</c:v>
                </c:pt>
                <c:pt idx="1705">
                  <c:v>3.324999999999862</c:v>
                </c:pt>
                <c:pt idx="1706">
                  <c:v>3.329999999999862</c:v>
                </c:pt>
                <c:pt idx="1707">
                  <c:v>3.334999999999862</c:v>
                </c:pt>
                <c:pt idx="1708">
                  <c:v>3.339999999999862</c:v>
                </c:pt>
                <c:pt idx="1709">
                  <c:v>3.344999999999862</c:v>
                </c:pt>
                <c:pt idx="1710">
                  <c:v>3.349999999999862</c:v>
                </c:pt>
                <c:pt idx="1711">
                  <c:v>3.354999999999862</c:v>
                </c:pt>
                <c:pt idx="1712">
                  <c:v>3.359999999999862</c:v>
                </c:pt>
                <c:pt idx="1713">
                  <c:v>3.364999999999862</c:v>
                </c:pt>
                <c:pt idx="1714">
                  <c:v>3.369999999999861</c:v>
                </c:pt>
                <c:pt idx="1715">
                  <c:v>3.374999999999861</c:v>
                </c:pt>
                <c:pt idx="1716">
                  <c:v>3.379999999999861</c:v>
                </c:pt>
                <c:pt idx="1717">
                  <c:v>3.384999999999861</c:v>
                </c:pt>
                <c:pt idx="1718">
                  <c:v>3.389999999999861</c:v>
                </c:pt>
                <c:pt idx="1719">
                  <c:v>3.394999999999861</c:v>
                </c:pt>
                <c:pt idx="1720">
                  <c:v>3.399999999999861</c:v>
                </c:pt>
                <c:pt idx="1721">
                  <c:v>3.404999999999861</c:v>
                </c:pt>
                <c:pt idx="1722">
                  <c:v>3.409999999999861</c:v>
                </c:pt>
                <c:pt idx="1723">
                  <c:v>3.414999999999861</c:v>
                </c:pt>
                <c:pt idx="1724">
                  <c:v>3.41999999999986</c:v>
                </c:pt>
                <c:pt idx="1725">
                  <c:v>3.42499999999986</c:v>
                </c:pt>
                <c:pt idx="1726">
                  <c:v>3.42999999999986</c:v>
                </c:pt>
                <c:pt idx="1727">
                  <c:v>3.43499999999986</c:v>
                </c:pt>
                <c:pt idx="1728">
                  <c:v>3.43999999999986</c:v>
                </c:pt>
                <c:pt idx="1729">
                  <c:v>3.44499999999986</c:v>
                </c:pt>
                <c:pt idx="1730">
                  <c:v>3.44999999999986</c:v>
                </c:pt>
                <c:pt idx="1731">
                  <c:v>3.45499999999986</c:v>
                </c:pt>
                <c:pt idx="1732">
                  <c:v>3.45999999999986</c:v>
                </c:pt>
                <c:pt idx="1733">
                  <c:v>3.464999999999859</c:v>
                </c:pt>
                <c:pt idx="1734">
                  <c:v>3.469999999999859</c:v>
                </c:pt>
                <c:pt idx="1735">
                  <c:v>3.474999999999859</c:v>
                </c:pt>
                <c:pt idx="1736">
                  <c:v>3.479999999999859</c:v>
                </c:pt>
                <c:pt idx="1737">
                  <c:v>3.484999999999859</c:v>
                </c:pt>
                <c:pt idx="1738">
                  <c:v>3.489999999999859</c:v>
                </c:pt>
                <c:pt idx="1739">
                  <c:v>3.494999999999859</c:v>
                </c:pt>
                <c:pt idx="1740">
                  <c:v>3.499999999999859</c:v>
                </c:pt>
                <c:pt idx="1741">
                  <c:v>3.504999999999859</c:v>
                </c:pt>
                <c:pt idx="1742">
                  <c:v>3.509999999999859</c:v>
                </c:pt>
                <c:pt idx="1743">
                  <c:v>3.514999999999858</c:v>
                </c:pt>
                <c:pt idx="1744">
                  <c:v>3.519999999999858</c:v>
                </c:pt>
                <c:pt idx="1745">
                  <c:v>3.524999999999858</c:v>
                </c:pt>
                <c:pt idx="1746">
                  <c:v>3.529999999999858</c:v>
                </c:pt>
                <c:pt idx="1747">
                  <c:v>3.534999999999858</c:v>
                </c:pt>
                <c:pt idx="1748">
                  <c:v>3.539999999999858</c:v>
                </c:pt>
                <c:pt idx="1749">
                  <c:v>3.544999999999858</c:v>
                </c:pt>
                <c:pt idx="1750">
                  <c:v>3.549999999999858</c:v>
                </c:pt>
                <c:pt idx="1751">
                  <c:v>3.554999999999858</c:v>
                </c:pt>
                <c:pt idx="1752">
                  <c:v>3.559999999999857</c:v>
                </c:pt>
                <c:pt idx="1753">
                  <c:v>3.564999999999857</c:v>
                </c:pt>
                <c:pt idx="1754">
                  <c:v>3.569999999999857</c:v>
                </c:pt>
                <c:pt idx="1755">
                  <c:v>3.574999999999857</c:v>
                </c:pt>
                <c:pt idx="1756">
                  <c:v>3.579999999999857</c:v>
                </c:pt>
                <c:pt idx="1757">
                  <c:v>3.584999999999857</c:v>
                </c:pt>
                <c:pt idx="1758">
                  <c:v>3.589999999999857</c:v>
                </c:pt>
                <c:pt idx="1759">
                  <c:v>3.594999999999857</c:v>
                </c:pt>
                <c:pt idx="1760">
                  <c:v>3.599999999999857</c:v>
                </c:pt>
                <c:pt idx="1761">
                  <c:v>3.604999999999856</c:v>
                </c:pt>
                <c:pt idx="1762">
                  <c:v>3.609999999999856</c:v>
                </c:pt>
                <c:pt idx="1763">
                  <c:v>3.614999999999856</c:v>
                </c:pt>
                <c:pt idx="1764">
                  <c:v>3.619999999999856</c:v>
                </c:pt>
                <c:pt idx="1765">
                  <c:v>3.624999999999856</c:v>
                </c:pt>
                <c:pt idx="1766">
                  <c:v>3.629999999999856</c:v>
                </c:pt>
                <c:pt idx="1767">
                  <c:v>3.634999999999856</c:v>
                </c:pt>
                <c:pt idx="1768">
                  <c:v>3.639999999999856</c:v>
                </c:pt>
                <c:pt idx="1769">
                  <c:v>3.644999999999856</c:v>
                </c:pt>
                <c:pt idx="1770">
                  <c:v>3.649999999999855</c:v>
                </c:pt>
                <c:pt idx="1771">
                  <c:v>3.654999999999855</c:v>
                </c:pt>
                <c:pt idx="1772">
                  <c:v>3.659999999999855</c:v>
                </c:pt>
                <c:pt idx="1773">
                  <c:v>3.664999999999855</c:v>
                </c:pt>
                <c:pt idx="1774">
                  <c:v>3.669999999999855</c:v>
                </c:pt>
                <c:pt idx="1775">
                  <c:v>3.674999999999855</c:v>
                </c:pt>
                <c:pt idx="1776">
                  <c:v>3.679999999999855</c:v>
                </c:pt>
                <c:pt idx="1777">
                  <c:v>3.684999999999855</c:v>
                </c:pt>
                <c:pt idx="1778">
                  <c:v>3.689999999999855</c:v>
                </c:pt>
                <c:pt idx="1779">
                  <c:v>3.694999999999855</c:v>
                </c:pt>
                <c:pt idx="1780">
                  <c:v>3.699999999999854</c:v>
                </c:pt>
                <c:pt idx="1781">
                  <c:v>3.704999999999854</c:v>
                </c:pt>
                <c:pt idx="1782">
                  <c:v>3.709999999999854</c:v>
                </c:pt>
                <c:pt idx="1783">
                  <c:v>3.714999999999854</c:v>
                </c:pt>
                <c:pt idx="1784">
                  <c:v>3.719999999999854</c:v>
                </c:pt>
                <c:pt idx="1785">
                  <c:v>3.724999999999854</c:v>
                </c:pt>
                <c:pt idx="1786">
                  <c:v>3.729999999999854</c:v>
                </c:pt>
                <c:pt idx="1787">
                  <c:v>3.734999999999854</c:v>
                </c:pt>
                <c:pt idx="1788">
                  <c:v>3.739999999999854</c:v>
                </c:pt>
                <c:pt idx="1789">
                  <c:v>3.744999999999853</c:v>
                </c:pt>
                <c:pt idx="1790">
                  <c:v>3.749999999999853</c:v>
                </c:pt>
                <c:pt idx="1791">
                  <c:v>3.754999999999853</c:v>
                </c:pt>
                <c:pt idx="1792">
                  <c:v>3.759999999999853</c:v>
                </c:pt>
                <c:pt idx="1793">
                  <c:v>3.764999999999853</c:v>
                </c:pt>
                <c:pt idx="1794">
                  <c:v>3.769999999999853</c:v>
                </c:pt>
                <c:pt idx="1795">
                  <c:v>3.774999999999853</c:v>
                </c:pt>
                <c:pt idx="1796">
                  <c:v>3.779999999999853</c:v>
                </c:pt>
                <c:pt idx="1797">
                  <c:v>3.784999999999853</c:v>
                </c:pt>
                <c:pt idx="1798">
                  <c:v>3.789999999999853</c:v>
                </c:pt>
                <c:pt idx="1799">
                  <c:v>3.794999999999852</c:v>
                </c:pt>
                <c:pt idx="1800">
                  <c:v>3.799999999999852</c:v>
                </c:pt>
                <c:pt idx="1801">
                  <c:v>3.804999999999852</c:v>
                </c:pt>
                <c:pt idx="1802">
                  <c:v>3.809999999999852</c:v>
                </c:pt>
                <c:pt idx="1803">
                  <c:v>3.814999999999852</c:v>
                </c:pt>
                <c:pt idx="1804">
                  <c:v>3.819999999999852</c:v>
                </c:pt>
                <c:pt idx="1805">
                  <c:v>3.824999999999852</c:v>
                </c:pt>
                <c:pt idx="1806">
                  <c:v>3.829999999999852</c:v>
                </c:pt>
                <c:pt idx="1807">
                  <c:v>3.834999999999852</c:v>
                </c:pt>
                <c:pt idx="1808">
                  <c:v>3.839999999999851</c:v>
                </c:pt>
                <c:pt idx="1809">
                  <c:v>3.844999999999851</c:v>
                </c:pt>
                <c:pt idx="1810">
                  <c:v>3.849999999999851</c:v>
                </c:pt>
                <c:pt idx="1811">
                  <c:v>3.854999999999851</c:v>
                </c:pt>
                <c:pt idx="1812">
                  <c:v>3.859999999999851</c:v>
                </c:pt>
                <c:pt idx="1813">
                  <c:v>3.864999999999851</c:v>
                </c:pt>
                <c:pt idx="1814">
                  <c:v>3.869999999999851</c:v>
                </c:pt>
                <c:pt idx="1815">
                  <c:v>3.874999999999851</c:v>
                </c:pt>
                <c:pt idx="1816">
                  <c:v>3.879999999999851</c:v>
                </c:pt>
                <c:pt idx="1817">
                  <c:v>3.884999999999851</c:v>
                </c:pt>
                <c:pt idx="1818">
                  <c:v>3.88999999999985</c:v>
                </c:pt>
                <c:pt idx="1819">
                  <c:v>3.89499999999985</c:v>
                </c:pt>
                <c:pt idx="1820">
                  <c:v>3.89999999999985</c:v>
                </c:pt>
                <c:pt idx="1821">
                  <c:v>3.90499999999985</c:v>
                </c:pt>
                <c:pt idx="1822">
                  <c:v>3.90999999999985</c:v>
                </c:pt>
                <c:pt idx="1823">
                  <c:v>3.91499999999985</c:v>
                </c:pt>
                <c:pt idx="1824">
                  <c:v>3.91999999999985</c:v>
                </c:pt>
                <c:pt idx="1825">
                  <c:v>3.92499999999985</c:v>
                </c:pt>
                <c:pt idx="1826">
                  <c:v>3.92999999999985</c:v>
                </c:pt>
                <c:pt idx="1827">
                  <c:v>3.934999999999849</c:v>
                </c:pt>
                <c:pt idx="1828">
                  <c:v>3.939999999999849</c:v>
                </c:pt>
                <c:pt idx="1829">
                  <c:v>3.944999999999849</c:v>
                </c:pt>
                <c:pt idx="1830">
                  <c:v>3.949999999999849</c:v>
                </c:pt>
                <c:pt idx="1831">
                  <c:v>3.954999999999849</c:v>
                </c:pt>
                <c:pt idx="1832">
                  <c:v>3.959999999999849</c:v>
                </c:pt>
                <c:pt idx="1833">
                  <c:v>3.964999999999849</c:v>
                </c:pt>
                <c:pt idx="1834">
                  <c:v>3.969999999999849</c:v>
                </c:pt>
                <c:pt idx="1835">
                  <c:v>3.974999999999849</c:v>
                </c:pt>
                <c:pt idx="1836">
                  <c:v>3.979999999999849</c:v>
                </c:pt>
                <c:pt idx="1837">
                  <c:v>3.984999999999848</c:v>
                </c:pt>
                <c:pt idx="1838">
                  <c:v>3.989999999999848</c:v>
                </c:pt>
                <c:pt idx="1839">
                  <c:v>3.994999999999848</c:v>
                </c:pt>
                <c:pt idx="1840">
                  <c:v>3.999999999999848</c:v>
                </c:pt>
                <c:pt idx="1841">
                  <c:v>4.004999999999848</c:v>
                </c:pt>
                <c:pt idx="1842">
                  <c:v>4.009999999999847</c:v>
                </c:pt>
                <c:pt idx="1843">
                  <c:v>4.014999999999848</c:v>
                </c:pt>
                <c:pt idx="1844">
                  <c:v>4.019999999999847</c:v>
                </c:pt>
                <c:pt idx="1845">
                  <c:v>4.024999999999848</c:v>
                </c:pt>
                <c:pt idx="1846">
                  <c:v>4.029999999999847</c:v>
                </c:pt>
                <c:pt idx="1847">
                  <c:v>4.034999999999847</c:v>
                </c:pt>
                <c:pt idx="1848">
                  <c:v>4.039999999999847</c:v>
                </c:pt>
                <c:pt idx="1849">
                  <c:v>4.044999999999847</c:v>
                </c:pt>
                <c:pt idx="1850">
                  <c:v>4.049999999999847</c:v>
                </c:pt>
                <c:pt idx="1851">
                  <c:v>4.054999999999847</c:v>
                </c:pt>
                <c:pt idx="1852">
                  <c:v>4.059999999999846</c:v>
                </c:pt>
                <c:pt idx="1853">
                  <c:v>4.064999999999847</c:v>
                </c:pt>
                <c:pt idx="1854">
                  <c:v>4.069999999999846</c:v>
                </c:pt>
                <c:pt idx="1855">
                  <c:v>4.074999999999846</c:v>
                </c:pt>
                <c:pt idx="1856">
                  <c:v>4.079999999999846</c:v>
                </c:pt>
                <c:pt idx="1857">
                  <c:v>4.084999999999846</c:v>
                </c:pt>
                <c:pt idx="1858">
                  <c:v>4.089999999999846</c:v>
                </c:pt>
                <c:pt idx="1859">
                  <c:v>4.094999999999846</c:v>
                </c:pt>
                <c:pt idx="1860">
                  <c:v>4.099999999999845</c:v>
                </c:pt>
                <c:pt idx="1861">
                  <c:v>4.104999999999846</c:v>
                </c:pt>
                <c:pt idx="1862">
                  <c:v>4.109999999999845</c:v>
                </c:pt>
                <c:pt idx="1863">
                  <c:v>4.114999999999846</c:v>
                </c:pt>
                <c:pt idx="1864">
                  <c:v>4.119999999999845</c:v>
                </c:pt>
                <c:pt idx="1865">
                  <c:v>4.124999999999845</c:v>
                </c:pt>
                <c:pt idx="1866">
                  <c:v>4.129999999999845</c:v>
                </c:pt>
                <c:pt idx="1867">
                  <c:v>4.134999999999845</c:v>
                </c:pt>
                <c:pt idx="1868">
                  <c:v>4.139999999999845</c:v>
                </c:pt>
                <c:pt idx="1869">
                  <c:v>4.144999999999845</c:v>
                </c:pt>
                <c:pt idx="1870">
                  <c:v>4.149999999999844</c:v>
                </c:pt>
                <c:pt idx="1871">
                  <c:v>4.154999999999845</c:v>
                </c:pt>
                <c:pt idx="1872">
                  <c:v>4.159999999999844</c:v>
                </c:pt>
                <c:pt idx="1873">
                  <c:v>4.164999999999845</c:v>
                </c:pt>
                <c:pt idx="1874">
                  <c:v>4.169999999999844</c:v>
                </c:pt>
                <c:pt idx="1875">
                  <c:v>4.174999999999844</c:v>
                </c:pt>
                <c:pt idx="1876">
                  <c:v>4.179999999999844</c:v>
                </c:pt>
                <c:pt idx="1877">
                  <c:v>4.184999999999844</c:v>
                </c:pt>
                <c:pt idx="1878">
                  <c:v>4.189999999999844</c:v>
                </c:pt>
                <c:pt idx="1879">
                  <c:v>4.194999999999844</c:v>
                </c:pt>
                <c:pt idx="1880">
                  <c:v>4.199999999999844</c:v>
                </c:pt>
                <c:pt idx="1881">
                  <c:v>4.204999999999844</c:v>
                </c:pt>
                <c:pt idx="1882">
                  <c:v>4.209999999999843</c:v>
                </c:pt>
                <c:pt idx="1883">
                  <c:v>4.214999999999844</c:v>
                </c:pt>
                <c:pt idx="1884">
                  <c:v>4.219999999999843</c:v>
                </c:pt>
                <c:pt idx="1885">
                  <c:v>4.224999999999843</c:v>
                </c:pt>
                <c:pt idx="1886">
                  <c:v>4.229999999999843</c:v>
                </c:pt>
                <c:pt idx="1887">
                  <c:v>4.234999999999843</c:v>
                </c:pt>
                <c:pt idx="1888">
                  <c:v>4.239999999999842</c:v>
                </c:pt>
                <c:pt idx="1889">
                  <c:v>4.244999999999843</c:v>
                </c:pt>
                <c:pt idx="1890">
                  <c:v>4.249999999999842</c:v>
                </c:pt>
                <c:pt idx="1891">
                  <c:v>4.254999999999843</c:v>
                </c:pt>
                <c:pt idx="1892">
                  <c:v>4.259999999999842</c:v>
                </c:pt>
                <c:pt idx="1893">
                  <c:v>4.264999999999842</c:v>
                </c:pt>
                <c:pt idx="1894">
                  <c:v>4.269999999999842</c:v>
                </c:pt>
                <c:pt idx="1895">
                  <c:v>4.274999999999842</c:v>
                </c:pt>
                <c:pt idx="1896">
                  <c:v>4.279999999999842</c:v>
                </c:pt>
                <c:pt idx="1897">
                  <c:v>4.284999999999842</c:v>
                </c:pt>
                <c:pt idx="1898">
                  <c:v>4.289999999999841</c:v>
                </c:pt>
                <c:pt idx="1899">
                  <c:v>4.294999999999842</c:v>
                </c:pt>
                <c:pt idx="1900">
                  <c:v>4.299999999999841</c:v>
                </c:pt>
                <c:pt idx="1901">
                  <c:v>4.304999999999842</c:v>
                </c:pt>
                <c:pt idx="1902">
                  <c:v>4.309999999999841</c:v>
                </c:pt>
                <c:pt idx="1903">
                  <c:v>4.314999999999841</c:v>
                </c:pt>
                <c:pt idx="1904">
                  <c:v>4.319999999999841</c:v>
                </c:pt>
                <c:pt idx="1905">
                  <c:v>4.324999999999841</c:v>
                </c:pt>
                <c:pt idx="1906">
                  <c:v>4.329999999999841</c:v>
                </c:pt>
                <c:pt idx="1907">
                  <c:v>4.334999999999841</c:v>
                </c:pt>
                <c:pt idx="1908">
                  <c:v>4.33999999999984</c:v>
                </c:pt>
                <c:pt idx="1909">
                  <c:v>4.344999999999841</c:v>
                </c:pt>
                <c:pt idx="1910">
                  <c:v>4.34999999999984</c:v>
                </c:pt>
                <c:pt idx="1911">
                  <c:v>4.35499999999984</c:v>
                </c:pt>
                <c:pt idx="1912">
                  <c:v>4.35999999999984</c:v>
                </c:pt>
                <c:pt idx="1913">
                  <c:v>4.36499999999984</c:v>
                </c:pt>
                <c:pt idx="1914">
                  <c:v>4.36999999999984</c:v>
                </c:pt>
                <c:pt idx="1915">
                  <c:v>4.37499999999984</c:v>
                </c:pt>
                <c:pt idx="1916">
                  <c:v>4.37999999999984</c:v>
                </c:pt>
                <c:pt idx="1917">
                  <c:v>4.38499999999984</c:v>
                </c:pt>
                <c:pt idx="1918">
                  <c:v>4.38999999999984</c:v>
                </c:pt>
                <c:pt idx="1919">
                  <c:v>4.39499999999984</c:v>
                </c:pt>
                <c:pt idx="1920">
                  <c:v>4.39999999999984</c:v>
                </c:pt>
                <c:pt idx="1921">
                  <c:v>4.40499999999984</c:v>
                </c:pt>
                <c:pt idx="1922">
                  <c:v>4.40999999999984</c:v>
                </c:pt>
                <c:pt idx="1923">
                  <c:v>4.41499999999984</c:v>
                </c:pt>
                <c:pt idx="1924">
                  <c:v>4.41999999999984</c:v>
                </c:pt>
                <c:pt idx="1925">
                  <c:v>4.42499999999984</c:v>
                </c:pt>
                <c:pt idx="1926">
                  <c:v>4.429999999999838</c:v>
                </c:pt>
                <c:pt idx="1927">
                  <c:v>4.434999999999838</c:v>
                </c:pt>
                <c:pt idx="1928">
                  <c:v>4.439999999999838</c:v>
                </c:pt>
                <c:pt idx="1929">
                  <c:v>4.444999999999838</c:v>
                </c:pt>
                <c:pt idx="1930">
                  <c:v>4.449999999999838</c:v>
                </c:pt>
                <c:pt idx="1931">
                  <c:v>4.454999999999838</c:v>
                </c:pt>
                <c:pt idx="1932">
                  <c:v>4.459999999999838</c:v>
                </c:pt>
                <c:pt idx="1933">
                  <c:v>4.464999999999838</c:v>
                </c:pt>
                <c:pt idx="1934">
                  <c:v>4.469999999999838</c:v>
                </c:pt>
                <c:pt idx="1935">
                  <c:v>4.474999999999837</c:v>
                </c:pt>
                <c:pt idx="1936">
                  <c:v>4.479999999999837</c:v>
                </c:pt>
                <c:pt idx="1937">
                  <c:v>4.484999999999837</c:v>
                </c:pt>
                <c:pt idx="1938">
                  <c:v>4.489999999999837</c:v>
                </c:pt>
                <c:pt idx="1939">
                  <c:v>4.494999999999837</c:v>
                </c:pt>
                <c:pt idx="1940">
                  <c:v>4.499999999999837</c:v>
                </c:pt>
                <c:pt idx="1941">
                  <c:v>4.504999999999837</c:v>
                </c:pt>
                <c:pt idx="1942">
                  <c:v>4.509999999999837</c:v>
                </c:pt>
                <c:pt idx="1943">
                  <c:v>4.514999999999837</c:v>
                </c:pt>
                <c:pt idx="1944">
                  <c:v>4.519999999999837</c:v>
                </c:pt>
                <c:pt idx="1945">
                  <c:v>4.524999999999837</c:v>
                </c:pt>
                <c:pt idx="1946">
                  <c:v>4.529999999999836</c:v>
                </c:pt>
                <c:pt idx="1947">
                  <c:v>4.534999999999836</c:v>
                </c:pt>
                <c:pt idx="1948">
                  <c:v>4.539999999999836</c:v>
                </c:pt>
                <c:pt idx="1949">
                  <c:v>4.544999999999836</c:v>
                </c:pt>
                <c:pt idx="1950">
                  <c:v>4.549999999999836</c:v>
                </c:pt>
                <c:pt idx="1951">
                  <c:v>4.554999999999836</c:v>
                </c:pt>
                <c:pt idx="1952">
                  <c:v>4.559999999999836</c:v>
                </c:pt>
                <c:pt idx="1953">
                  <c:v>4.564999999999836</c:v>
                </c:pt>
                <c:pt idx="1954">
                  <c:v>4.569999999999835</c:v>
                </c:pt>
                <c:pt idx="1955">
                  <c:v>4.574999999999835</c:v>
                </c:pt>
                <c:pt idx="1956">
                  <c:v>4.579999999999835</c:v>
                </c:pt>
                <c:pt idx="1957">
                  <c:v>4.584999999999835</c:v>
                </c:pt>
                <c:pt idx="1958">
                  <c:v>4.589999999999835</c:v>
                </c:pt>
                <c:pt idx="1959">
                  <c:v>4.594999999999835</c:v>
                </c:pt>
                <c:pt idx="1960">
                  <c:v>4.599999999999835</c:v>
                </c:pt>
                <c:pt idx="1961">
                  <c:v>4.604999999999835</c:v>
                </c:pt>
                <c:pt idx="1962">
                  <c:v>4.609999999999835</c:v>
                </c:pt>
                <c:pt idx="1963">
                  <c:v>4.614999999999835</c:v>
                </c:pt>
                <c:pt idx="1964">
                  <c:v>4.619999999999834</c:v>
                </c:pt>
                <c:pt idx="1965">
                  <c:v>4.624999999999835</c:v>
                </c:pt>
                <c:pt idx="1966">
                  <c:v>4.629999999999834</c:v>
                </c:pt>
                <c:pt idx="1967">
                  <c:v>4.634999999999834</c:v>
                </c:pt>
                <c:pt idx="1968">
                  <c:v>4.639999999999834</c:v>
                </c:pt>
                <c:pt idx="1969">
                  <c:v>4.644999999999834</c:v>
                </c:pt>
                <c:pt idx="1970">
                  <c:v>4.649999999999834</c:v>
                </c:pt>
                <c:pt idx="1971">
                  <c:v>4.654999999999834</c:v>
                </c:pt>
                <c:pt idx="1972">
                  <c:v>4.659999999999834</c:v>
                </c:pt>
                <c:pt idx="1973">
                  <c:v>4.664999999999834</c:v>
                </c:pt>
                <c:pt idx="1974">
                  <c:v>4.669999999999834</c:v>
                </c:pt>
                <c:pt idx="1975">
                  <c:v>4.674999999999834</c:v>
                </c:pt>
                <c:pt idx="1976">
                  <c:v>4.679999999999833</c:v>
                </c:pt>
                <c:pt idx="1977">
                  <c:v>4.684999999999833</c:v>
                </c:pt>
                <c:pt idx="1978">
                  <c:v>4.689999999999833</c:v>
                </c:pt>
                <c:pt idx="1979">
                  <c:v>4.694999999999833</c:v>
                </c:pt>
                <c:pt idx="1980">
                  <c:v>4.699999999999833</c:v>
                </c:pt>
                <c:pt idx="1981">
                  <c:v>4.704999999999833</c:v>
                </c:pt>
                <c:pt idx="1982">
                  <c:v>4.709999999999832</c:v>
                </c:pt>
                <c:pt idx="1983">
                  <c:v>4.714999999999833</c:v>
                </c:pt>
                <c:pt idx="1984">
                  <c:v>4.719999999999832</c:v>
                </c:pt>
                <c:pt idx="1985">
                  <c:v>4.724999999999833</c:v>
                </c:pt>
                <c:pt idx="1986">
                  <c:v>4.729999999999832</c:v>
                </c:pt>
                <c:pt idx="1987">
                  <c:v>4.734999999999832</c:v>
                </c:pt>
                <c:pt idx="1988">
                  <c:v>4.739999999999832</c:v>
                </c:pt>
                <c:pt idx="1989">
                  <c:v>4.744999999999832</c:v>
                </c:pt>
                <c:pt idx="1990">
                  <c:v>4.749999999999832</c:v>
                </c:pt>
                <c:pt idx="1991">
                  <c:v>4.754999999999832</c:v>
                </c:pt>
                <c:pt idx="1992">
                  <c:v>4.759999999999831</c:v>
                </c:pt>
                <c:pt idx="1993">
                  <c:v>4.764999999999832</c:v>
                </c:pt>
                <c:pt idx="1994">
                  <c:v>4.769999999999831</c:v>
                </c:pt>
                <c:pt idx="1995">
                  <c:v>4.774999999999831</c:v>
                </c:pt>
                <c:pt idx="1996">
                  <c:v>4.77999999999983</c:v>
                </c:pt>
                <c:pt idx="1997">
                  <c:v>4.784999999999831</c:v>
                </c:pt>
                <c:pt idx="1998">
                  <c:v>4.78999999999983</c:v>
                </c:pt>
                <c:pt idx="1999">
                  <c:v>4.794999999999831</c:v>
                </c:pt>
                <c:pt idx="2000">
                  <c:v>4.79999999999983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50.34</c:v>
                </c:pt>
                <c:pt idx="1">
                  <c:v>50.268025</c:v>
                </c:pt>
                <c:pt idx="2">
                  <c:v>50.1961</c:v>
                </c:pt>
                <c:pt idx="3">
                  <c:v>50.12422500000001</c:v>
                </c:pt>
                <c:pt idx="4">
                  <c:v>50.05240000000001</c:v>
                </c:pt>
                <c:pt idx="5">
                  <c:v>49.98062500000001</c:v>
                </c:pt>
                <c:pt idx="6">
                  <c:v>49.90890000000001</c:v>
                </c:pt>
                <c:pt idx="7">
                  <c:v>49.83722500000001</c:v>
                </c:pt>
                <c:pt idx="8">
                  <c:v>49.76560000000001</c:v>
                </c:pt>
                <c:pt idx="9">
                  <c:v>49.69402500000002</c:v>
                </c:pt>
                <c:pt idx="10">
                  <c:v>49.62250000000001</c:v>
                </c:pt>
                <c:pt idx="11">
                  <c:v>49.55102500000002</c:v>
                </c:pt>
                <c:pt idx="12">
                  <c:v>49.47960000000002</c:v>
                </c:pt>
                <c:pt idx="13">
                  <c:v>49.40822500000002</c:v>
                </c:pt>
                <c:pt idx="14">
                  <c:v>49.33690000000002</c:v>
                </c:pt>
                <c:pt idx="15">
                  <c:v>49.26562500000002</c:v>
                </c:pt>
                <c:pt idx="16">
                  <c:v>49.19440000000003</c:v>
                </c:pt>
                <c:pt idx="17">
                  <c:v>49.12322500000002</c:v>
                </c:pt>
                <c:pt idx="18">
                  <c:v>49.05210000000003</c:v>
                </c:pt>
                <c:pt idx="19">
                  <c:v>48.98102500000003</c:v>
                </c:pt>
                <c:pt idx="20">
                  <c:v>48.91000000000003</c:v>
                </c:pt>
                <c:pt idx="21">
                  <c:v>48.83902500000003</c:v>
                </c:pt>
                <c:pt idx="22">
                  <c:v>48.76810000000003</c:v>
                </c:pt>
                <c:pt idx="23">
                  <c:v>48.69722500000004</c:v>
                </c:pt>
                <c:pt idx="24">
                  <c:v>48.62640000000004</c:v>
                </c:pt>
                <c:pt idx="25">
                  <c:v>48.55562500000004</c:v>
                </c:pt>
                <c:pt idx="26">
                  <c:v>48.48490000000004</c:v>
                </c:pt>
                <c:pt idx="27">
                  <c:v>48.41422500000004</c:v>
                </c:pt>
                <c:pt idx="28">
                  <c:v>48.34360000000004</c:v>
                </c:pt>
                <c:pt idx="29">
                  <c:v>48.27302500000004</c:v>
                </c:pt>
                <c:pt idx="30">
                  <c:v>48.20250000000005</c:v>
                </c:pt>
                <c:pt idx="31">
                  <c:v>48.13202500000004</c:v>
                </c:pt>
                <c:pt idx="32">
                  <c:v>48.06160000000005</c:v>
                </c:pt>
                <c:pt idx="33">
                  <c:v>47.99122500000005</c:v>
                </c:pt>
                <c:pt idx="34">
                  <c:v>47.92090000000005</c:v>
                </c:pt>
                <c:pt idx="35">
                  <c:v>47.85062500000006</c:v>
                </c:pt>
                <c:pt idx="36">
                  <c:v>47.78040000000006</c:v>
                </c:pt>
                <c:pt idx="37">
                  <c:v>47.71022500000006</c:v>
                </c:pt>
                <c:pt idx="38">
                  <c:v>47.64010000000006</c:v>
                </c:pt>
                <c:pt idx="39">
                  <c:v>47.57002500000006</c:v>
                </c:pt>
                <c:pt idx="40">
                  <c:v>47.50000000000006</c:v>
                </c:pt>
                <c:pt idx="41">
                  <c:v>47.43002500000006</c:v>
                </c:pt>
                <c:pt idx="42">
                  <c:v>47.36010000000007</c:v>
                </c:pt>
                <c:pt idx="43">
                  <c:v>47.29022500000006</c:v>
                </c:pt>
                <c:pt idx="44">
                  <c:v>47.22040000000007</c:v>
                </c:pt>
                <c:pt idx="45">
                  <c:v>47.15062500000007</c:v>
                </c:pt>
                <c:pt idx="46">
                  <c:v>47.08090000000007</c:v>
                </c:pt>
                <c:pt idx="47">
                  <c:v>47.01122500000007</c:v>
                </c:pt>
                <c:pt idx="48">
                  <c:v>46.94160000000007</c:v>
                </c:pt>
                <c:pt idx="49">
                  <c:v>46.87202500000007</c:v>
                </c:pt>
                <c:pt idx="50">
                  <c:v>46.80250000000007</c:v>
                </c:pt>
                <c:pt idx="51">
                  <c:v>46.73302500000007</c:v>
                </c:pt>
                <c:pt idx="52">
                  <c:v>46.66360000000008</c:v>
                </c:pt>
                <c:pt idx="53">
                  <c:v>46.59422500000008</c:v>
                </c:pt>
                <c:pt idx="54">
                  <c:v>46.52490000000008</c:v>
                </c:pt>
                <c:pt idx="55">
                  <c:v>46.45562500000008</c:v>
                </c:pt>
                <c:pt idx="56">
                  <c:v>46.38640000000009</c:v>
                </c:pt>
                <c:pt idx="57">
                  <c:v>46.31722500000009</c:v>
                </c:pt>
                <c:pt idx="58">
                  <c:v>46.24810000000008</c:v>
                </c:pt>
                <c:pt idx="59">
                  <c:v>46.17902500000009</c:v>
                </c:pt>
                <c:pt idx="60">
                  <c:v>46.1100000000001</c:v>
                </c:pt>
                <c:pt idx="61">
                  <c:v>46.0410250000001</c:v>
                </c:pt>
                <c:pt idx="62">
                  <c:v>45.9721000000001</c:v>
                </c:pt>
                <c:pt idx="63">
                  <c:v>45.9032250000001</c:v>
                </c:pt>
                <c:pt idx="64">
                  <c:v>45.83440000000009</c:v>
                </c:pt>
                <c:pt idx="65">
                  <c:v>45.7656250000001</c:v>
                </c:pt>
                <c:pt idx="66">
                  <c:v>45.6969000000001</c:v>
                </c:pt>
                <c:pt idx="67">
                  <c:v>45.6282250000001</c:v>
                </c:pt>
                <c:pt idx="68">
                  <c:v>45.5596000000001</c:v>
                </c:pt>
                <c:pt idx="69">
                  <c:v>45.4910250000001</c:v>
                </c:pt>
                <c:pt idx="70">
                  <c:v>45.4225000000001</c:v>
                </c:pt>
                <c:pt idx="71">
                  <c:v>45.35402500000011</c:v>
                </c:pt>
                <c:pt idx="72">
                  <c:v>45.28560000000011</c:v>
                </c:pt>
                <c:pt idx="73">
                  <c:v>45.21722500000011</c:v>
                </c:pt>
                <c:pt idx="74">
                  <c:v>45.14890000000011</c:v>
                </c:pt>
                <c:pt idx="75">
                  <c:v>45.08062500000011</c:v>
                </c:pt>
                <c:pt idx="76">
                  <c:v>45.01240000000011</c:v>
                </c:pt>
                <c:pt idx="77">
                  <c:v>44.94422500000012</c:v>
                </c:pt>
                <c:pt idx="78">
                  <c:v>44.87610000000011</c:v>
                </c:pt>
                <c:pt idx="79">
                  <c:v>44.80802500000011</c:v>
                </c:pt>
                <c:pt idx="80">
                  <c:v>44.74000000000012</c:v>
                </c:pt>
                <c:pt idx="81">
                  <c:v>44.67202500000012</c:v>
                </c:pt>
                <c:pt idx="82">
                  <c:v>44.60410000000012</c:v>
                </c:pt>
                <c:pt idx="83">
                  <c:v>44.53622500000012</c:v>
                </c:pt>
                <c:pt idx="84">
                  <c:v>44.46840000000012</c:v>
                </c:pt>
                <c:pt idx="85">
                  <c:v>44.40062500000013</c:v>
                </c:pt>
                <c:pt idx="86">
                  <c:v>44.33290000000012</c:v>
                </c:pt>
                <c:pt idx="87">
                  <c:v>44.26522500000012</c:v>
                </c:pt>
                <c:pt idx="88">
                  <c:v>44.19760000000013</c:v>
                </c:pt>
                <c:pt idx="89">
                  <c:v>44.13002500000013</c:v>
                </c:pt>
                <c:pt idx="90">
                  <c:v>44.06250000000013</c:v>
                </c:pt>
                <c:pt idx="91">
                  <c:v>43.99502500000013</c:v>
                </c:pt>
                <c:pt idx="92">
                  <c:v>43.92760000000013</c:v>
                </c:pt>
                <c:pt idx="93">
                  <c:v>43.86022500000013</c:v>
                </c:pt>
                <c:pt idx="94">
                  <c:v>43.79290000000013</c:v>
                </c:pt>
                <c:pt idx="95">
                  <c:v>43.72562500000013</c:v>
                </c:pt>
                <c:pt idx="96">
                  <c:v>43.65840000000014</c:v>
                </c:pt>
                <c:pt idx="97">
                  <c:v>43.59122500000014</c:v>
                </c:pt>
                <c:pt idx="98">
                  <c:v>43.52410000000014</c:v>
                </c:pt>
                <c:pt idx="99">
                  <c:v>43.45702500000014</c:v>
                </c:pt>
                <c:pt idx="100">
                  <c:v>43.39000000000014</c:v>
                </c:pt>
                <c:pt idx="101">
                  <c:v>43.32302500000014</c:v>
                </c:pt>
                <c:pt idx="102">
                  <c:v>43.25610000000014</c:v>
                </c:pt>
                <c:pt idx="103">
                  <c:v>43.18922500000015</c:v>
                </c:pt>
                <c:pt idx="104">
                  <c:v>43.12240000000014</c:v>
                </c:pt>
                <c:pt idx="105">
                  <c:v>43.05562500000015</c:v>
                </c:pt>
                <c:pt idx="106">
                  <c:v>42.98890000000015</c:v>
                </c:pt>
                <c:pt idx="107">
                  <c:v>42.92222500000015</c:v>
                </c:pt>
                <c:pt idx="108">
                  <c:v>42.85560000000016</c:v>
                </c:pt>
                <c:pt idx="109">
                  <c:v>42.78902500000016</c:v>
                </c:pt>
                <c:pt idx="110">
                  <c:v>42.72250000000015</c:v>
                </c:pt>
                <c:pt idx="111">
                  <c:v>42.65602500000016</c:v>
                </c:pt>
                <c:pt idx="112">
                  <c:v>42.58960000000016</c:v>
                </c:pt>
                <c:pt idx="113">
                  <c:v>42.52322500000016</c:v>
                </c:pt>
                <c:pt idx="114">
                  <c:v>42.45690000000016</c:v>
                </c:pt>
                <c:pt idx="115">
                  <c:v>42.39062500000016</c:v>
                </c:pt>
                <c:pt idx="116">
                  <c:v>42.32440000000017</c:v>
                </c:pt>
                <c:pt idx="117">
                  <c:v>42.25822500000017</c:v>
                </c:pt>
                <c:pt idx="118">
                  <c:v>42.19210000000016</c:v>
                </c:pt>
                <c:pt idx="119">
                  <c:v>42.12602500000017</c:v>
                </c:pt>
                <c:pt idx="120">
                  <c:v>42.06000000000017</c:v>
                </c:pt>
                <c:pt idx="121">
                  <c:v>41.99402500000017</c:v>
                </c:pt>
                <c:pt idx="122">
                  <c:v>41.92810000000017</c:v>
                </c:pt>
                <c:pt idx="123">
                  <c:v>41.86222500000017</c:v>
                </c:pt>
                <c:pt idx="124">
                  <c:v>41.79640000000017</c:v>
                </c:pt>
                <c:pt idx="125">
                  <c:v>41.73062500000018</c:v>
                </c:pt>
                <c:pt idx="126">
                  <c:v>41.66490000000018</c:v>
                </c:pt>
                <c:pt idx="127">
                  <c:v>41.59922500000018</c:v>
                </c:pt>
                <c:pt idx="128">
                  <c:v>41.53360000000018</c:v>
                </c:pt>
                <c:pt idx="129">
                  <c:v>41.46802500000018</c:v>
                </c:pt>
                <c:pt idx="130">
                  <c:v>41.40250000000018</c:v>
                </c:pt>
                <c:pt idx="131">
                  <c:v>41.33702500000018</c:v>
                </c:pt>
                <c:pt idx="132">
                  <c:v>41.27160000000018</c:v>
                </c:pt>
                <c:pt idx="133">
                  <c:v>41.20622500000019</c:v>
                </c:pt>
                <c:pt idx="134">
                  <c:v>41.14090000000019</c:v>
                </c:pt>
                <c:pt idx="135">
                  <c:v>41.07562500000019</c:v>
                </c:pt>
                <c:pt idx="136">
                  <c:v>41.01040000000019</c:v>
                </c:pt>
                <c:pt idx="137">
                  <c:v>40.9452250000002</c:v>
                </c:pt>
                <c:pt idx="138">
                  <c:v>40.8801000000002</c:v>
                </c:pt>
                <c:pt idx="139">
                  <c:v>40.8150250000002</c:v>
                </c:pt>
                <c:pt idx="140">
                  <c:v>40.7500000000002</c:v>
                </c:pt>
                <c:pt idx="141">
                  <c:v>40.6850250000002</c:v>
                </c:pt>
                <c:pt idx="142">
                  <c:v>40.6201000000002</c:v>
                </c:pt>
                <c:pt idx="143">
                  <c:v>40.5552250000002</c:v>
                </c:pt>
                <c:pt idx="144">
                  <c:v>40.4904000000002</c:v>
                </c:pt>
                <c:pt idx="145">
                  <c:v>40.4256250000002</c:v>
                </c:pt>
                <c:pt idx="146">
                  <c:v>40.36090000000021</c:v>
                </c:pt>
                <c:pt idx="147">
                  <c:v>40.2962250000002</c:v>
                </c:pt>
                <c:pt idx="148">
                  <c:v>40.23160000000021</c:v>
                </c:pt>
                <c:pt idx="149">
                  <c:v>40.16702500000021</c:v>
                </c:pt>
                <c:pt idx="150">
                  <c:v>40.1025000000002</c:v>
                </c:pt>
                <c:pt idx="151">
                  <c:v>40.03802500000021</c:v>
                </c:pt>
                <c:pt idx="152">
                  <c:v>39.97360000000021</c:v>
                </c:pt>
                <c:pt idx="153">
                  <c:v>39.90922500000021</c:v>
                </c:pt>
                <c:pt idx="154">
                  <c:v>39.84490000000022</c:v>
                </c:pt>
                <c:pt idx="155">
                  <c:v>39.78062500000021</c:v>
                </c:pt>
                <c:pt idx="156">
                  <c:v>39.71640000000021</c:v>
                </c:pt>
                <c:pt idx="157">
                  <c:v>39.65222500000021</c:v>
                </c:pt>
                <c:pt idx="158">
                  <c:v>39.58810000000022</c:v>
                </c:pt>
                <c:pt idx="159">
                  <c:v>39.52402500000022</c:v>
                </c:pt>
                <c:pt idx="160">
                  <c:v>39.46000000000022</c:v>
                </c:pt>
                <c:pt idx="161">
                  <c:v>39.39602500000022</c:v>
                </c:pt>
                <c:pt idx="162">
                  <c:v>39.33210000000022</c:v>
                </c:pt>
                <c:pt idx="163">
                  <c:v>39.26822500000022</c:v>
                </c:pt>
                <c:pt idx="164">
                  <c:v>39.20440000000023</c:v>
                </c:pt>
                <c:pt idx="165">
                  <c:v>39.14062500000023</c:v>
                </c:pt>
                <c:pt idx="166">
                  <c:v>39.07690000000023</c:v>
                </c:pt>
                <c:pt idx="167">
                  <c:v>39.01322500000023</c:v>
                </c:pt>
                <c:pt idx="168">
                  <c:v>38.94960000000023</c:v>
                </c:pt>
                <c:pt idx="169">
                  <c:v>38.88602500000023</c:v>
                </c:pt>
                <c:pt idx="170">
                  <c:v>38.82250000000023</c:v>
                </c:pt>
                <c:pt idx="171">
                  <c:v>38.75902500000024</c:v>
                </c:pt>
                <c:pt idx="172">
                  <c:v>38.69560000000023</c:v>
                </c:pt>
                <c:pt idx="173">
                  <c:v>38.63222500000023</c:v>
                </c:pt>
                <c:pt idx="174">
                  <c:v>38.56890000000023</c:v>
                </c:pt>
                <c:pt idx="175">
                  <c:v>38.50562500000024</c:v>
                </c:pt>
                <c:pt idx="176">
                  <c:v>38.44240000000024</c:v>
                </c:pt>
                <c:pt idx="177">
                  <c:v>38.37922500000024</c:v>
                </c:pt>
                <c:pt idx="178">
                  <c:v>38.31610000000024</c:v>
                </c:pt>
                <c:pt idx="179">
                  <c:v>38.25302500000024</c:v>
                </c:pt>
                <c:pt idx="180">
                  <c:v>38.19000000000024</c:v>
                </c:pt>
                <c:pt idx="181">
                  <c:v>38.12702500000024</c:v>
                </c:pt>
                <c:pt idx="182">
                  <c:v>38.06410000000024</c:v>
                </c:pt>
                <c:pt idx="183">
                  <c:v>38.00122500000025</c:v>
                </c:pt>
                <c:pt idx="184">
                  <c:v>37.93840000000025</c:v>
                </c:pt>
                <c:pt idx="185">
                  <c:v>37.87562500000025</c:v>
                </c:pt>
                <c:pt idx="186">
                  <c:v>37.81290000000025</c:v>
                </c:pt>
                <c:pt idx="187">
                  <c:v>37.75022500000025</c:v>
                </c:pt>
                <c:pt idx="188">
                  <c:v>37.68760000000025</c:v>
                </c:pt>
                <c:pt idx="189">
                  <c:v>37.62502500000025</c:v>
                </c:pt>
                <c:pt idx="190">
                  <c:v>37.56250000000025</c:v>
                </c:pt>
                <c:pt idx="191">
                  <c:v>37.50002500000026</c:v>
                </c:pt>
                <c:pt idx="192">
                  <c:v>37.43760000000026</c:v>
                </c:pt>
                <c:pt idx="193">
                  <c:v>37.37522500000026</c:v>
                </c:pt>
                <c:pt idx="194">
                  <c:v>37.31290000000026</c:v>
                </c:pt>
                <c:pt idx="195">
                  <c:v>37.25062500000026</c:v>
                </c:pt>
                <c:pt idx="196">
                  <c:v>37.18840000000026</c:v>
                </c:pt>
                <c:pt idx="197">
                  <c:v>37.12622500000026</c:v>
                </c:pt>
                <c:pt idx="198">
                  <c:v>37.06410000000027</c:v>
                </c:pt>
                <c:pt idx="199">
                  <c:v>37.00202500000027</c:v>
                </c:pt>
                <c:pt idx="200">
                  <c:v>36.94000000000027</c:v>
                </c:pt>
                <c:pt idx="201">
                  <c:v>36.87802500000027</c:v>
                </c:pt>
                <c:pt idx="202">
                  <c:v>36.81610000000027</c:v>
                </c:pt>
                <c:pt idx="203">
                  <c:v>36.75422500000027</c:v>
                </c:pt>
                <c:pt idx="204">
                  <c:v>36.69240000000027</c:v>
                </c:pt>
                <c:pt idx="205">
                  <c:v>36.63062500000027</c:v>
                </c:pt>
                <c:pt idx="206">
                  <c:v>36.56890000000027</c:v>
                </c:pt>
                <c:pt idx="207">
                  <c:v>36.50722500000028</c:v>
                </c:pt>
                <c:pt idx="208">
                  <c:v>36.44560000000028</c:v>
                </c:pt>
                <c:pt idx="209">
                  <c:v>36.38402500000028</c:v>
                </c:pt>
                <c:pt idx="210">
                  <c:v>36.32250000000027</c:v>
                </c:pt>
                <c:pt idx="211">
                  <c:v>36.26102500000028</c:v>
                </c:pt>
                <c:pt idx="212">
                  <c:v>36.19960000000028</c:v>
                </c:pt>
                <c:pt idx="213">
                  <c:v>36.13822500000028</c:v>
                </c:pt>
                <c:pt idx="214">
                  <c:v>36.07690000000028</c:v>
                </c:pt>
                <c:pt idx="215">
                  <c:v>36.01562500000028</c:v>
                </c:pt>
                <c:pt idx="216">
                  <c:v>35.95440000000028</c:v>
                </c:pt>
                <c:pt idx="217">
                  <c:v>35.89322500000029</c:v>
                </c:pt>
                <c:pt idx="218">
                  <c:v>35.83210000000029</c:v>
                </c:pt>
                <c:pt idx="219">
                  <c:v>35.77102500000029</c:v>
                </c:pt>
                <c:pt idx="220">
                  <c:v>35.71000000000029</c:v>
                </c:pt>
                <c:pt idx="221">
                  <c:v>35.64902500000029</c:v>
                </c:pt>
                <c:pt idx="222">
                  <c:v>35.58810000000029</c:v>
                </c:pt>
                <c:pt idx="223">
                  <c:v>35.5272250000003</c:v>
                </c:pt>
                <c:pt idx="224">
                  <c:v>35.4664000000003</c:v>
                </c:pt>
                <c:pt idx="225">
                  <c:v>35.4056250000003</c:v>
                </c:pt>
                <c:pt idx="226">
                  <c:v>35.34490000000029</c:v>
                </c:pt>
                <c:pt idx="227">
                  <c:v>35.2842250000003</c:v>
                </c:pt>
                <c:pt idx="228">
                  <c:v>35.2236000000003</c:v>
                </c:pt>
                <c:pt idx="229">
                  <c:v>35.1630250000003</c:v>
                </c:pt>
                <c:pt idx="230">
                  <c:v>35.1025000000003</c:v>
                </c:pt>
                <c:pt idx="231">
                  <c:v>35.0420250000003</c:v>
                </c:pt>
                <c:pt idx="232">
                  <c:v>34.9816000000003</c:v>
                </c:pt>
                <c:pt idx="233">
                  <c:v>34.92122500000031</c:v>
                </c:pt>
                <c:pt idx="234">
                  <c:v>34.86090000000031</c:v>
                </c:pt>
                <c:pt idx="235">
                  <c:v>34.8006250000003</c:v>
                </c:pt>
                <c:pt idx="236">
                  <c:v>34.74040000000031</c:v>
                </c:pt>
                <c:pt idx="237">
                  <c:v>34.68022500000031</c:v>
                </c:pt>
                <c:pt idx="238">
                  <c:v>34.6201000000003</c:v>
                </c:pt>
                <c:pt idx="239">
                  <c:v>34.56002500000031</c:v>
                </c:pt>
                <c:pt idx="240">
                  <c:v>34.50000000000031</c:v>
                </c:pt>
                <c:pt idx="241">
                  <c:v>34.44002500000031</c:v>
                </c:pt>
                <c:pt idx="242">
                  <c:v>34.38010000000031</c:v>
                </c:pt>
                <c:pt idx="243">
                  <c:v>34.32022500000031</c:v>
                </c:pt>
                <c:pt idx="244">
                  <c:v>34.26040000000031</c:v>
                </c:pt>
                <c:pt idx="245">
                  <c:v>34.20062500000031</c:v>
                </c:pt>
                <c:pt idx="246">
                  <c:v>34.14090000000031</c:v>
                </c:pt>
                <c:pt idx="247">
                  <c:v>34.08122500000032</c:v>
                </c:pt>
                <c:pt idx="248">
                  <c:v>34.02160000000032</c:v>
                </c:pt>
                <c:pt idx="249">
                  <c:v>33.96202500000032</c:v>
                </c:pt>
                <c:pt idx="250">
                  <c:v>33.90250000000032</c:v>
                </c:pt>
                <c:pt idx="251">
                  <c:v>33.84302500000032</c:v>
                </c:pt>
                <c:pt idx="252">
                  <c:v>33.78360000000032</c:v>
                </c:pt>
                <c:pt idx="253">
                  <c:v>33.72422500000032</c:v>
                </c:pt>
                <c:pt idx="254">
                  <c:v>33.66490000000032</c:v>
                </c:pt>
                <c:pt idx="255">
                  <c:v>33.60562500000032</c:v>
                </c:pt>
                <c:pt idx="256">
                  <c:v>33.54640000000033</c:v>
                </c:pt>
                <c:pt idx="257">
                  <c:v>33.48722500000033</c:v>
                </c:pt>
                <c:pt idx="258">
                  <c:v>33.42810000000032</c:v>
                </c:pt>
                <c:pt idx="259">
                  <c:v>33.36902500000033</c:v>
                </c:pt>
                <c:pt idx="260">
                  <c:v>33.31000000000033</c:v>
                </c:pt>
                <c:pt idx="261">
                  <c:v>33.25102500000033</c:v>
                </c:pt>
                <c:pt idx="262">
                  <c:v>33.19210000000033</c:v>
                </c:pt>
                <c:pt idx="263">
                  <c:v>33.13322500000033</c:v>
                </c:pt>
                <c:pt idx="264">
                  <c:v>33.07440000000033</c:v>
                </c:pt>
                <c:pt idx="265">
                  <c:v>33.01562500000033</c:v>
                </c:pt>
                <c:pt idx="266">
                  <c:v>32.95690000000033</c:v>
                </c:pt>
                <c:pt idx="267">
                  <c:v>32.89822500000034</c:v>
                </c:pt>
                <c:pt idx="268">
                  <c:v>32.83960000000034</c:v>
                </c:pt>
                <c:pt idx="269">
                  <c:v>32.78102500000034</c:v>
                </c:pt>
                <c:pt idx="270">
                  <c:v>32.72250000000033</c:v>
                </c:pt>
                <c:pt idx="271">
                  <c:v>32.66402500000034</c:v>
                </c:pt>
                <c:pt idx="272">
                  <c:v>32.60560000000034</c:v>
                </c:pt>
                <c:pt idx="273">
                  <c:v>32.54722500000034</c:v>
                </c:pt>
                <c:pt idx="274">
                  <c:v>32.48890000000034</c:v>
                </c:pt>
                <c:pt idx="275">
                  <c:v>32.43062500000034</c:v>
                </c:pt>
                <c:pt idx="276">
                  <c:v>32.37240000000035</c:v>
                </c:pt>
                <c:pt idx="277">
                  <c:v>32.31422500000035</c:v>
                </c:pt>
                <c:pt idx="278">
                  <c:v>32.25610000000034</c:v>
                </c:pt>
                <c:pt idx="279">
                  <c:v>32.19802500000034</c:v>
                </c:pt>
                <c:pt idx="280">
                  <c:v>32.14000000000035</c:v>
                </c:pt>
                <c:pt idx="281">
                  <c:v>32.08202500000035</c:v>
                </c:pt>
                <c:pt idx="282">
                  <c:v>32.02410000000035</c:v>
                </c:pt>
                <c:pt idx="283">
                  <c:v>31.96622500000035</c:v>
                </c:pt>
                <c:pt idx="284">
                  <c:v>31.90840000000035</c:v>
                </c:pt>
                <c:pt idx="285">
                  <c:v>31.85062500000036</c:v>
                </c:pt>
                <c:pt idx="286">
                  <c:v>31.79290000000035</c:v>
                </c:pt>
                <c:pt idx="287">
                  <c:v>31.73522500000035</c:v>
                </c:pt>
                <c:pt idx="288">
                  <c:v>31.67760000000035</c:v>
                </c:pt>
                <c:pt idx="289">
                  <c:v>31.62002500000035</c:v>
                </c:pt>
                <c:pt idx="290">
                  <c:v>31.56250000000036</c:v>
                </c:pt>
                <c:pt idx="291">
                  <c:v>31.50502500000036</c:v>
                </c:pt>
                <c:pt idx="292">
                  <c:v>31.44760000000036</c:v>
                </c:pt>
                <c:pt idx="293">
                  <c:v>31.39022500000036</c:v>
                </c:pt>
                <c:pt idx="294">
                  <c:v>31.33290000000036</c:v>
                </c:pt>
                <c:pt idx="295">
                  <c:v>31.27562500000036</c:v>
                </c:pt>
                <c:pt idx="296">
                  <c:v>31.21840000000036</c:v>
                </c:pt>
                <c:pt idx="297">
                  <c:v>31.16122500000036</c:v>
                </c:pt>
                <c:pt idx="298">
                  <c:v>31.10410000000036</c:v>
                </c:pt>
                <c:pt idx="299">
                  <c:v>31.04702500000037</c:v>
                </c:pt>
                <c:pt idx="300">
                  <c:v>30.99000000000036</c:v>
                </c:pt>
                <c:pt idx="301">
                  <c:v>30.93302500000037</c:v>
                </c:pt>
                <c:pt idx="302">
                  <c:v>30.87610000000037</c:v>
                </c:pt>
                <c:pt idx="303">
                  <c:v>30.81922500000037</c:v>
                </c:pt>
                <c:pt idx="304">
                  <c:v>30.76240000000037</c:v>
                </c:pt>
                <c:pt idx="305">
                  <c:v>30.70562500000037</c:v>
                </c:pt>
                <c:pt idx="306">
                  <c:v>30.64890000000037</c:v>
                </c:pt>
                <c:pt idx="307">
                  <c:v>30.59222500000038</c:v>
                </c:pt>
                <c:pt idx="308">
                  <c:v>30.53560000000037</c:v>
                </c:pt>
                <c:pt idx="309">
                  <c:v>30.47902500000037</c:v>
                </c:pt>
                <c:pt idx="310">
                  <c:v>30.42250000000038</c:v>
                </c:pt>
                <c:pt idx="311">
                  <c:v>30.36602500000038</c:v>
                </c:pt>
                <c:pt idx="312">
                  <c:v>30.30960000000038</c:v>
                </c:pt>
                <c:pt idx="313">
                  <c:v>30.25322500000038</c:v>
                </c:pt>
                <c:pt idx="314">
                  <c:v>30.19690000000038</c:v>
                </c:pt>
                <c:pt idx="315">
                  <c:v>30.14062500000038</c:v>
                </c:pt>
                <c:pt idx="316">
                  <c:v>30.08440000000038</c:v>
                </c:pt>
                <c:pt idx="317">
                  <c:v>30.02822500000038</c:v>
                </c:pt>
                <c:pt idx="318">
                  <c:v>29.97210000000038</c:v>
                </c:pt>
                <c:pt idx="319">
                  <c:v>29.91602500000038</c:v>
                </c:pt>
                <c:pt idx="320">
                  <c:v>29.86000000000038</c:v>
                </c:pt>
                <c:pt idx="321">
                  <c:v>29.80402500000039</c:v>
                </c:pt>
                <c:pt idx="322">
                  <c:v>29.74810000000038</c:v>
                </c:pt>
                <c:pt idx="323">
                  <c:v>29.69222500000039</c:v>
                </c:pt>
                <c:pt idx="324">
                  <c:v>29.63640000000039</c:v>
                </c:pt>
                <c:pt idx="325">
                  <c:v>29.58062500000039</c:v>
                </c:pt>
                <c:pt idx="326">
                  <c:v>29.52490000000039</c:v>
                </c:pt>
                <c:pt idx="327">
                  <c:v>29.46922500000039</c:v>
                </c:pt>
                <c:pt idx="328">
                  <c:v>29.41360000000039</c:v>
                </c:pt>
                <c:pt idx="329">
                  <c:v>29.35802500000039</c:v>
                </c:pt>
                <c:pt idx="330">
                  <c:v>29.30250000000039</c:v>
                </c:pt>
                <c:pt idx="331">
                  <c:v>29.24702500000039</c:v>
                </c:pt>
                <c:pt idx="332">
                  <c:v>29.1916000000004</c:v>
                </c:pt>
                <c:pt idx="333">
                  <c:v>29.13622500000039</c:v>
                </c:pt>
                <c:pt idx="334">
                  <c:v>29.08090000000039</c:v>
                </c:pt>
                <c:pt idx="335">
                  <c:v>29.0256250000004</c:v>
                </c:pt>
                <c:pt idx="336">
                  <c:v>28.9704000000004</c:v>
                </c:pt>
                <c:pt idx="337">
                  <c:v>28.9152250000004</c:v>
                </c:pt>
                <c:pt idx="338">
                  <c:v>28.8601000000004</c:v>
                </c:pt>
                <c:pt idx="339">
                  <c:v>28.8050250000004</c:v>
                </c:pt>
                <c:pt idx="340">
                  <c:v>28.7500000000004</c:v>
                </c:pt>
                <c:pt idx="341">
                  <c:v>28.6950250000004</c:v>
                </c:pt>
                <c:pt idx="342">
                  <c:v>28.6401000000004</c:v>
                </c:pt>
                <c:pt idx="343">
                  <c:v>28.5852250000004</c:v>
                </c:pt>
                <c:pt idx="344">
                  <c:v>28.53040000000041</c:v>
                </c:pt>
                <c:pt idx="345">
                  <c:v>28.47562500000041</c:v>
                </c:pt>
                <c:pt idx="346">
                  <c:v>28.4209000000004</c:v>
                </c:pt>
                <c:pt idx="347">
                  <c:v>28.3662250000004</c:v>
                </c:pt>
                <c:pt idx="348">
                  <c:v>28.31160000000041</c:v>
                </c:pt>
                <c:pt idx="349">
                  <c:v>28.25702500000041</c:v>
                </c:pt>
                <c:pt idx="350">
                  <c:v>28.20250000000041</c:v>
                </c:pt>
                <c:pt idx="351">
                  <c:v>28.14802500000041</c:v>
                </c:pt>
                <c:pt idx="352">
                  <c:v>28.09360000000041</c:v>
                </c:pt>
                <c:pt idx="353">
                  <c:v>28.03922500000041</c:v>
                </c:pt>
                <c:pt idx="354">
                  <c:v>27.98490000000041</c:v>
                </c:pt>
                <c:pt idx="355">
                  <c:v>27.93062500000041</c:v>
                </c:pt>
                <c:pt idx="356">
                  <c:v>27.87640000000041</c:v>
                </c:pt>
                <c:pt idx="357">
                  <c:v>27.82222500000042</c:v>
                </c:pt>
                <c:pt idx="358">
                  <c:v>27.76810000000042</c:v>
                </c:pt>
                <c:pt idx="359">
                  <c:v>27.71402500000041</c:v>
                </c:pt>
                <c:pt idx="360">
                  <c:v>27.66000000000042</c:v>
                </c:pt>
                <c:pt idx="361">
                  <c:v>27.60602500000042</c:v>
                </c:pt>
                <c:pt idx="362">
                  <c:v>27.55210000000042</c:v>
                </c:pt>
                <c:pt idx="363">
                  <c:v>27.49822500000042</c:v>
                </c:pt>
                <c:pt idx="364">
                  <c:v>27.44440000000042</c:v>
                </c:pt>
                <c:pt idx="365">
                  <c:v>27.39062500000042</c:v>
                </c:pt>
                <c:pt idx="366">
                  <c:v>27.33690000000042</c:v>
                </c:pt>
                <c:pt idx="367">
                  <c:v>27.28322500000042</c:v>
                </c:pt>
                <c:pt idx="368">
                  <c:v>27.22960000000042</c:v>
                </c:pt>
                <c:pt idx="369">
                  <c:v>27.17602500000042</c:v>
                </c:pt>
                <c:pt idx="370">
                  <c:v>27.12250000000043</c:v>
                </c:pt>
                <c:pt idx="371">
                  <c:v>27.06902500000043</c:v>
                </c:pt>
                <c:pt idx="372">
                  <c:v>27.01560000000043</c:v>
                </c:pt>
                <c:pt idx="373">
                  <c:v>26.96222500000043</c:v>
                </c:pt>
                <c:pt idx="374">
                  <c:v>26.90890000000043</c:v>
                </c:pt>
                <c:pt idx="375">
                  <c:v>26.85562500000043</c:v>
                </c:pt>
                <c:pt idx="376">
                  <c:v>26.80240000000043</c:v>
                </c:pt>
                <c:pt idx="377">
                  <c:v>26.74922500000043</c:v>
                </c:pt>
                <c:pt idx="378">
                  <c:v>26.69610000000043</c:v>
                </c:pt>
                <c:pt idx="379">
                  <c:v>26.64302500000043</c:v>
                </c:pt>
                <c:pt idx="380">
                  <c:v>26.59000000000043</c:v>
                </c:pt>
                <c:pt idx="381">
                  <c:v>26.53702500000043</c:v>
                </c:pt>
                <c:pt idx="382">
                  <c:v>26.48410000000043</c:v>
                </c:pt>
                <c:pt idx="383">
                  <c:v>26.43122500000043</c:v>
                </c:pt>
                <c:pt idx="384">
                  <c:v>26.37840000000043</c:v>
                </c:pt>
                <c:pt idx="385">
                  <c:v>26.32562500000044</c:v>
                </c:pt>
                <c:pt idx="386">
                  <c:v>26.27290000000044</c:v>
                </c:pt>
                <c:pt idx="387">
                  <c:v>26.22022500000044</c:v>
                </c:pt>
                <c:pt idx="388">
                  <c:v>26.16760000000044</c:v>
                </c:pt>
                <c:pt idx="389">
                  <c:v>26.11502500000044</c:v>
                </c:pt>
                <c:pt idx="390">
                  <c:v>26.06250000000044</c:v>
                </c:pt>
                <c:pt idx="391">
                  <c:v>26.01002500000044</c:v>
                </c:pt>
                <c:pt idx="392">
                  <c:v>25.95760000000044</c:v>
                </c:pt>
                <c:pt idx="393">
                  <c:v>25.90522500000044</c:v>
                </c:pt>
                <c:pt idx="394">
                  <c:v>25.85290000000044</c:v>
                </c:pt>
                <c:pt idx="395">
                  <c:v>25.80062500000044</c:v>
                </c:pt>
                <c:pt idx="396">
                  <c:v>25.74840000000044</c:v>
                </c:pt>
                <c:pt idx="397">
                  <c:v>25.69622500000044</c:v>
                </c:pt>
                <c:pt idx="398">
                  <c:v>25.64410000000044</c:v>
                </c:pt>
                <c:pt idx="399">
                  <c:v>25.59202500000044</c:v>
                </c:pt>
                <c:pt idx="400">
                  <c:v>25.54000000000045</c:v>
                </c:pt>
                <c:pt idx="401">
                  <c:v>25.48802500000044</c:v>
                </c:pt>
                <c:pt idx="402">
                  <c:v>25.43610000000045</c:v>
                </c:pt>
                <c:pt idx="403">
                  <c:v>25.38422500000045</c:v>
                </c:pt>
                <c:pt idx="404">
                  <c:v>25.33240000000045</c:v>
                </c:pt>
                <c:pt idx="405">
                  <c:v>25.28062500000045</c:v>
                </c:pt>
                <c:pt idx="406">
                  <c:v>25.22890000000045</c:v>
                </c:pt>
                <c:pt idx="407">
                  <c:v>25.17722500000045</c:v>
                </c:pt>
                <c:pt idx="408">
                  <c:v>25.12560000000045</c:v>
                </c:pt>
                <c:pt idx="409">
                  <c:v>25.07402500000045</c:v>
                </c:pt>
                <c:pt idx="410">
                  <c:v>25.02250000000045</c:v>
                </c:pt>
                <c:pt idx="411">
                  <c:v>24.97102500000045</c:v>
                </c:pt>
                <c:pt idx="412">
                  <c:v>24.91960000000045</c:v>
                </c:pt>
                <c:pt idx="413">
                  <c:v>24.86822500000045</c:v>
                </c:pt>
                <c:pt idx="414">
                  <c:v>24.81690000000045</c:v>
                </c:pt>
                <c:pt idx="415">
                  <c:v>24.76562500000045</c:v>
                </c:pt>
                <c:pt idx="416">
                  <c:v>24.71440000000046</c:v>
                </c:pt>
                <c:pt idx="417">
                  <c:v>24.66322500000046</c:v>
                </c:pt>
                <c:pt idx="418">
                  <c:v>24.61210000000046</c:v>
                </c:pt>
                <c:pt idx="419">
                  <c:v>24.56102500000046</c:v>
                </c:pt>
                <c:pt idx="420">
                  <c:v>24.51000000000046</c:v>
                </c:pt>
                <c:pt idx="421">
                  <c:v>24.45902500000046</c:v>
                </c:pt>
                <c:pt idx="422">
                  <c:v>24.40810000000046</c:v>
                </c:pt>
                <c:pt idx="423">
                  <c:v>24.35722500000046</c:v>
                </c:pt>
                <c:pt idx="424">
                  <c:v>24.30640000000046</c:v>
                </c:pt>
                <c:pt idx="425">
                  <c:v>24.25562500000046</c:v>
                </c:pt>
                <c:pt idx="426">
                  <c:v>24.20490000000046</c:v>
                </c:pt>
                <c:pt idx="427">
                  <c:v>24.15422500000046</c:v>
                </c:pt>
                <c:pt idx="428">
                  <c:v>24.10360000000046</c:v>
                </c:pt>
                <c:pt idx="429">
                  <c:v>24.05302500000046</c:v>
                </c:pt>
                <c:pt idx="430">
                  <c:v>24.00250000000046</c:v>
                </c:pt>
                <c:pt idx="431">
                  <c:v>23.95202500000046</c:v>
                </c:pt>
                <c:pt idx="432">
                  <c:v>23.90160000000047</c:v>
                </c:pt>
                <c:pt idx="433">
                  <c:v>23.85122500000046</c:v>
                </c:pt>
                <c:pt idx="434">
                  <c:v>23.80090000000047</c:v>
                </c:pt>
                <c:pt idx="435">
                  <c:v>23.75062500000047</c:v>
                </c:pt>
                <c:pt idx="436">
                  <c:v>23.70040000000047</c:v>
                </c:pt>
                <c:pt idx="437">
                  <c:v>23.65022500000047</c:v>
                </c:pt>
                <c:pt idx="438">
                  <c:v>23.60010000000047</c:v>
                </c:pt>
                <c:pt idx="439">
                  <c:v>23.55002500000047</c:v>
                </c:pt>
                <c:pt idx="440">
                  <c:v>23.50000000000047</c:v>
                </c:pt>
                <c:pt idx="441">
                  <c:v>23.45002500000047</c:v>
                </c:pt>
                <c:pt idx="442">
                  <c:v>23.40010000000047</c:v>
                </c:pt>
                <c:pt idx="443">
                  <c:v>23.35022500000047</c:v>
                </c:pt>
                <c:pt idx="444">
                  <c:v>23.30040000000047</c:v>
                </c:pt>
                <c:pt idx="445">
                  <c:v>23.25062500000047</c:v>
                </c:pt>
                <c:pt idx="446">
                  <c:v>23.20090000000047</c:v>
                </c:pt>
                <c:pt idx="447">
                  <c:v>23.15122500000047</c:v>
                </c:pt>
                <c:pt idx="448">
                  <c:v>23.10160000000047</c:v>
                </c:pt>
                <c:pt idx="449">
                  <c:v>23.05202500000048</c:v>
                </c:pt>
                <c:pt idx="450">
                  <c:v>23.00250000000048</c:v>
                </c:pt>
                <c:pt idx="451">
                  <c:v>22.95302500000048</c:v>
                </c:pt>
                <c:pt idx="452">
                  <c:v>22.90360000000048</c:v>
                </c:pt>
                <c:pt idx="453">
                  <c:v>22.85422500000048</c:v>
                </c:pt>
                <c:pt idx="454">
                  <c:v>22.80490000000048</c:v>
                </c:pt>
                <c:pt idx="455">
                  <c:v>22.75562500000048</c:v>
                </c:pt>
                <c:pt idx="456">
                  <c:v>22.70640000000048</c:v>
                </c:pt>
                <c:pt idx="457">
                  <c:v>22.65722500000048</c:v>
                </c:pt>
                <c:pt idx="458">
                  <c:v>22.60810000000048</c:v>
                </c:pt>
                <c:pt idx="459">
                  <c:v>22.55902500000048</c:v>
                </c:pt>
                <c:pt idx="460">
                  <c:v>22.51000000000048</c:v>
                </c:pt>
                <c:pt idx="461">
                  <c:v>22.46102500000048</c:v>
                </c:pt>
                <c:pt idx="462">
                  <c:v>22.41210000000048</c:v>
                </c:pt>
                <c:pt idx="463">
                  <c:v>22.36322500000048</c:v>
                </c:pt>
                <c:pt idx="464">
                  <c:v>22.31440000000048</c:v>
                </c:pt>
                <c:pt idx="465">
                  <c:v>22.26562500000048</c:v>
                </c:pt>
                <c:pt idx="466">
                  <c:v>22.21690000000048</c:v>
                </c:pt>
                <c:pt idx="467">
                  <c:v>22.16822500000049</c:v>
                </c:pt>
                <c:pt idx="468">
                  <c:v>22.11960000000048</c:v>
                </c:pt>
                <c:pt idx="469">
                  <c:v>22.07102500000048</c:v>
                </c:pt>
                <c:pt idx="470">
                  <c:v>22.02250000000049</c:v>
                </c:pt>
                <c:pt idx="471">
                  <c:v>21.97402500000049</c:v>
                </c:pt>
                <c:pt idx="472">
                  <c:v>21.92560000000049</c:v>
                </c:pt>
                <c:pt idx="473">
                  <c:v>21.87722500000049</c:v>
                </c:pt>
                <c:pt idx="474">
                  <c:v>21.8289000000005</c:v>
                </c:pt>
                <c:pt idx="475">
                  <c:v>21.78062500000049</c:v>
                </c:pt>
                <c:pt idx="476">
                  <c:v>21.73240000000049</c:v>
                </c:pt>
                <c:pt idx="477">
                  <c:v>21.6842250000005</c:v>
                </c:pt>
                <c:pt idx="478">
                  <c:v>21.6361000000005</c:v>
                </c:pt>
                <c:pt idx="479">
                  <c:v>21.58802500000049</c:v>
                </c:pt>
                <c:pt idx="480">
                  <c:v>21.54000000000049</c:v>
                </c:pt>
                <c:pt idx="481">
                  <c:v>21.49202500000049</c:v>
                </c:pt>
                <c:pt idx="482">
                  <c:v>21.44410000000049</c:v>
                </c:pt>
                <c:pt idx="483">
                  <c:v>21.39622500000049</c:v>
                </c:pt>
                <c:pt idx="484">
                  <c:v>21.3484000000005</c:v>
                </c:pt>
                <c:pt idx="485">
                  <c:v>21.30062500000049</c:v>
                </c:pt>
                <c:pt idx="486">
                  <c:v>21.25290000000049</c:v>
                </c:pt>
                <c:pt idx="487">
                  <c:v>21.2052250000005</c:v>
                </c:pt>
                <c:pt idx="488">
                  <c:v>21.1576000000005</c:v>
                </c:pt>
                <c:pt idx="489">
                  <c:v>21.1100250000005</c:v>
                </c:pt>
                <c:pt idx="490">
                  <c:v>21.0625000000005</c:v>
                </c:pt>
                <c:pt idx="491">
                  <c:v>21.0150250000005</c:v>
                </c:pt>
                <c:pt idx="492">
                  <c:v>20.9676000000005</c:v>
                </c:pt>
                <c:pt idx="493">
                  <c:v>20.9202250000005</c:v>
                </c:pt>
                <c:pt idx="494">
                  <c:v>20.8729000000005</c:v>
                </c:pt>
                <c:pt idx="495">
                  <c:v>20.8256250000005</c:v>
                </c:pt>
                <c:pt idx="496">
                  <c:v>20.7784000000005</c:v>
                </c:pt>
                <c:pt idx="497">
                  <c:v>20.7312250000005</c:v>
                </c:pt>
                <c:pt idx="498">
                  <c:v>20.6841000000005</c:v>
                </c:pt>
                <c:pt idx="499">
                  <c:v>20.6370250000005</c:v>
                </c:pt>
                <c:pt idx="500">
                  <c:v>20.5900000000005</c:v>
                </c:pt>
                <c:pt idx="501">
                  <c:v>20.5430250000005</c:v>
                </c:pt>
                <c:pt idx="502">
                  <c:v>20.4961000000005</c:v>
                </c:pt>
                <c:pt idx="503">
                  <c:v>20.4492250000005</c:v>
                </c:pt>
                <c:pt idx="504">
                  <c:v>20.4024000000005</c:v>
                </c:pt>
                <c:pt idx="505">
                  <c:v>20.3556250000005</c:v>
                </c:pt>
                <c:pt idx="506">
                  <c:v>20.30890000000051</c:v>
                </c:pt>
                <c:pt idx="507">
                  <c:v>20.26222500000051</c:v>
                </c:pt>
                <c:pt idx="508">
                  <c:v>20.21560000000051</c:v>
                </c:pt>
                <c:pt idx="509">
                  <c:v>20.16902500000051</c:v>
                </c:pt>
                <c:pt idx="510">
                  <c:v>20.12250000000051</c:v>
                </c:pt>
                <c:pt idx="511">
                  <c:v>20.07602500000051</c:v>
                </c:pt>
                <c:pt idx="512">
                  <c:v>20.02960000000051</c:v>
                </c:pt>
                <c:pt idx="513">
                  <c:v>19.98322500000051</c:v>
                </c:pt>
                <c:pt idx="514">
                  <c:v>19.93690000000051</c:v>
                </c:pt>
                <c:pt idx="515">
                  <c:v>19.89062500000051</c:v>
                </c:pt>
                <c:pt idx="516">
                  <c:v>19.84440000000051</c:v>
                </c:pt>
                <c:pt idx="517">
                  <c:v>19.79822500000051</c:v>
                </c:pt>
                <c:pt idx="518">
                  <c:v>19.75210000000051</c:v>
                </c:pt>
                <c:pt idx="519">
                  <c:v>19.70602500000051</c:v>
                </c:pt>
                <c:pt idx="520">
                  <c:v>19.66000000000051</c:v>
                </c:pt>
                <c:pt idx="521">
                  <c:v>19.61402500000051</c:v>
                </c:pt>
                <c:pt idx="522">
                  <c:v>19.56810000000051</c:v>
                </c:pt>
                <c:pt idx="523">
                  <c:v>19.52222500000051</c:v>
                </c:pt>
                <c:pt idx="524">
                  <c:v>19.47640000000051</c:v>
                </c:pt>
                <c:pt idx="525">
                  <c:v>19.43062500000051</c:v>
                </c:pt>
                <c:pt idx="526">
                  <c:v>19.38490000000051</c:v>
                </c:pt>
                <c:pt idx="527">
                  <c:v>19.33922500000051</c:v>
                </c:pt>
                <c:pt idx="528">
                  <c:v>19.29360000000052</c:v>
                </c:pt>
                <c:pt idx="529">
                  <c:v>19.24802500000051</c:v>
                </c:pt>
                <c:pt idx="530">
                  <c:v>19.20250000000052</c:v>
                </c:pt>
                <c:pt idx="531">
                  <c:v>19.15702500000051</c:v>
                </c:pt>
                <c:pt idx="532">
                  <c:v>19.11160000000052</c:v>
                </c:pt>
                <c:pt idx="533">
                  <c:v>19.06622500000052</c:v>
                </c:pt>
                <c:pt idx="534">
                  <c:v>19.02090000000052</c:v>
                </c:pt>
                <c:pt idx="535">
                  <c:v>18.97562500000052</c:v>
                </c:pt>
                <c:pt idx="536">
                  <c:v>18.93040000000052</c:v>
                </c:pt>
                <c:pt idx="537">
                  <c:v>18.88522500000052</c:v>
                </c:pt>
                <c:pt idx="538">
                  <c:v>18.84010000000052</c:v>
                </c:pt>
                <c:pt idx="539">
                  <c:v>18.79502500000052</c:v>
                </c:pt>
                <c:pt idx="540">
                  <c:v>18.75000000000052</c:v>
                </c:pt>
                <c:pt idx="541">
                  <c:v>18.70502500000052</c:v>
                </c:pt>
                <c:pt idx="542">
                  <c:v>18.66010000000052</c:v>
                </c:pt>
                <c:pt idx="543">
                  <c:v>18.61522500000052</c:v>
                </c:pt>
                <c:pt idx="544">
                  <c:v>18.57040000000052</c:v>
                </c:pt>
                <c:pt idx="545">
                  <c:v>18.52562500000052</c:v>
                </c:pt>
                <c:pt idx="546">
                  <c:v>18.48090000000052</c:v>
                </c:pt>
                <c:pt idx="547">
                  <c:v>18.43622500000052</c:v>
                </c:pt>
                <c:pt idx="548">
                  <c:v>18.39160000000052</c:v>
                </c:pt>
                <c:pt idx="549">
                  <c:v>18.34702500000052</c:v>
                </c:pt>
                <c:pt idx="550">
                  <c:v>18.30250000000052</c:v>
                </c:pt>
                <c:pt idx="551">
                  <c:v>18.25802500000052</c:v>
                </c:pt>
                <c:pt idx="552">
                  <c:v>18.21360000000053</c:v>
                </c:pt>
                <c:pt idx="553">
                  <c:v>18.16922500000052</c:v>
                </c:pt>
                <c:pt idx="554">
                  <c:v>18.12490000000052</c:v>
                </c:pt>
                <c:pt idx="555">
                  <c:v>18.08062500000052</c:v>
                </c:pt>
                <c:pt idx="556">
                  <c:v>18.03640000000053</c:v>
                </c:pt>
                <c:pt idx="557">
                  <c:v>17.99222500000053</c:v>
                </c:pt>
                <c:pt idx="558">
                  <c:v>17.94810000000053</c:v>
                </c:pt>
                <c:pt idx="559">
                  <c:v>17.90402500000053</c:v>
                </c:pt>
                <c:pt idx="560">
                  <c:v>17.86000000000053</c:v>
                </c:pt>
                <c:pt idx="561">
                  <c:v>17.81602500000052</c:v>
                </c:pt>
                <c:pt idx="562">
                  <c:v>17.77210000000053</c:v>
                </c:pt>
                <c:pt idx="563">
                  <c:v>17.72822500000053</c:v>
                </c:pt>
                <c:pt idx="564">
                  <c:v>17.68440000000053</c:v>
                </c:pt>
                <c:pt idx="565">
                  <c:v>17.64062500000053</c:v>
                </c:pt>
                <c:pt idx="566">
                  <c:v>17.59690000000053</c:v>
                </c:pt>
                <c:pt idx="567">
                  <c:v>17.55322500000053</c:v>
                </c:pt>
                <c:pt idx="568">
                  <c:v>17.50960000000053</c:v>
                </c:pt>
                <c:pt idx="569">
                  <c:v>17.46602500000053</c:v>
                </c:pt>
                <c:pt idx="570">
                  <c:v>17.42250000000053</c:v>
                </c:pt>
                <c:pt idx="571">
                  <c:v>17.37902500000053</c:v>
                </c:pt>
                <c:pt idx="572">
                  <c:v>17.33560000000053</c:v>
                </c:pt>
                <c:pt idx="573">
                  <c:v>17.29222500000053</c:v>
                </c:pt>
                <c:pt idx="574">
                  <c:v>17.24890000000053</c:v>
                </c:pt>
                <c:pt idx="575">
                  <c:v>17.20562500000053</c:v>
                </c:pt>
                <c:pt idx="576">
                  <c:v>17.16240000000053</c:v>
                </c:pt>
                <c:pt idx="577">
                  <c:v>17.11922500000053</c:v>
                </c:pt>
                <c:pt idx="578">
                  <c:v>17.07610000000053</c:v>
                </c:pt>
                <c:pt idx="579">
                  <c:v>17.03302500000053</c:v>
                </c:pt>
                <c:pt idx="580">
                  <c:v>16.99000000000053</c:v>
                </c:pt>
                <c:pt idx="581">
                  <c:v>16.94702500000053</c:v>
                </c:pt>
                <c:pt idx="582">
                  <c:v>16.90410000000053</c:v>
                </c:pt>
                <c:pt idx="583">
                  <c:v>16.86122500000053</c:v>
                </c:pt>
                <c:pt idx="584">
                  <c:v>16.81840000000053</c:v>
                </c:pt>
                <c:pt idx="585">
                  <c:v>16.77562500000053</c:v>
                </c:pt>
                <c:pt idx="586">
                  <c:v>16.73290000000053</c:v>
                </c:pt>
                <c:pt idx="587">
                  <c:v>16.69022500000053</c:v>
                </c:pt>
                <c:pt idx="588">
                  <c:v>16.64760000000054</c:v>
                </c:pt>
                <c:pt idx="589">
                  <c:v>16.60502500000053</c:v>
                </c:pt>
                <c:pt idx="590">
                  <c:v>16.56250000000054</c:v>
                </c:pt>
                <c:pt idx="591">
                  <c:v>16.52002500000054</c:v>
                </c:pt>
                <c:pt idx="592">
                  <c:v>16.47760000000054</c:v>
                </c:pt>
                <c:pt idx="593">
                  <c:v>16.43522500000054</c:v>
                </c:pt>
                <c:pt idx="594">
                  <c:v>16.39290000000054</c:v>
                </c:pt>
                <c:pt idx="595">
                  <c:v>16.35062500000054</c:v>
                </c:pt>
                <c:pt idx="596">
                  <c:v>16.30840000000054</c:v>
                </c:pt>
                <c:pt idx="597">
                  <c:v>16.26622500000054</c:v>
                </c:pt>
                <c:pt idx="598">
                  <c:v>16.22410000000054</c:v>
                </c:pt>
                <c:pt idx="599">
                  <c:v>16.18202500000054</c:v>
                </c:pt>
                <c:pt idx="600">
                  <c:v>16.14000000000054</c:v>
                </c:pt>
                <c:pt idx="601">
                  <c:v>16.09802500000054</c:v>
                </c:pt>
                <c:pt idx="602">
                  <c:v>16.05610000000054</c:v>
                </c:pt>
                <c:pt idx="603">
                  <c:v>16.01422500000054</c:v>
                </c:pt>
                <c:pt idx="604">
                  <c:v>15.97240000000054</c:v>
                </c:pt>
                <c:pt idx="605">
                  <c:v>15.93062500000054</c:v>
                </c:pt>
                <c:pt idx="606">
                  <c:v>15.88890000000054</c:v>
                </c:pt>
                <c:pt idx="607">
                  <c:v>15.84722500000054</c:v>
                </c:pt>
                <c:pt idx="608">
                  <c:v>15.80560000000054</c:v>
                </c:pt>
                <c:pt idx="609">
                  <c:v>15.76402500000054</c:v>
                </c:pt>
                <c:pt idx="610">
                  <c:v>15.72250000000054</c:v>
                </c:pt>
                <c:pt idx="611">
                  <c:v>15.68102500000054</c:v>
                </c:pt>
                <c:pt idx="612">
                  <c:v>15.63960000000054</c:v>
                </c:pt>
                <c:pt idx="613">
                  <c:v>15.59822500000054</c:v>
                </c:pt>
                <c:pt idx="614">
                  <c:v>15.55690000000054</c:v>
                </c:pt>
                <c:pt idx="615">
                  <c:v>15.51562500000054</c:v>
                </c:pt>
                <c:pt idx="616">
                  <c:v>15.47440000000054</c:v>
                </c:pt>
                <c:pt idx="617">
                  <c:v>15.43322500000054</c:v>
                </c:pt>
                <c:pt idx="618">
                  <c:v>15.39210000000054</c:v>
                </c:pt>
                <c:pt idx="619">
                  <c:v>15.35102500000054</c:v>
                </c:pt>
                <c:pt idx="620">
                  <c:v>15.31000000000054</c:v>
                </c:pt>
                <c:pt idx="621">
                  <c:v>15.26902500000054</c:v>
                </c:pt>
                <c:pt idx="622">
                  <c:v>15.22810000000054</c:v>
                </c:pt>
                <c:pt idx="623">
                  <c:v>15.18722500000055</c:v>
                </c:pt>
                <c:pt idx="624">
                  <c:v>15.14640000000054</c:v>
                </c:pt>
                <c:pt idx="625">
                  <c:v>15.10562500000054</c:v>
                </c:pt>
                <c:pt idx="626">
                  <c:v>15.06490000000055</c:v>
                </c:pt>
                <c:pt idx="627">
                  <c:v>15.02422500000054</c:v>
                </c:pt>
                <c:pt idx="628">
                  <c:v>14.98360000000055</c:v>
                </c:pt>
                <c:pt idx="629">
                  <c:v>14.94302500000055</c:v>
                </c:pt>
                <c:pt idx="630">
                  <c:v>14.90250000000055</c:v>
                </c:pt>
                <c:pt idx="631">
                  <c:v>14.86202500000055</c:v>
                </c:pt>
                <c:pt idx="632">
                  <c:v>14.82160000000055</c:v>
                </c:pt>
                <c:pt idx="633">
                  <c:v>14.78122500000055</c:v>
                </c:pt>
                <c:pt idx="634">
                  <c:v>14.74090000000055</c:v>
                </c:pt>
                <c:pt idx="635">
                  <c:v>14.70062500000055</c:v>
                </c:pt>
                <c:pt idx="636">
                  <c:v>14.66040000000055</c:v>
                </c:pt>
                <c:pt idx="637">
                  <c:v>14.62022500000054</c:v>
                </c:pt>
                <c:pt idx="638">
                  <c:v>14.58010000000055</c:v>
                </c:pt>
                <c:pt idx="639">
                  <c:v>14.54002500000055</c:v>
                </c:pt>
                <c:pt idx="640">
                  <c:v>14.50000000000055</c:v>
                </c:pt>
                <c:pt idx="641">
                  <c:v>14.46002500000055</c:v>
                </c:pt>
                <c:pt idx="642">
                  <c:v>14.42010000000055</c:v>
                </c:pt>
                <c:pt idx="643">
                  <c:v>14.38022500000055</c:v>
                </c:pt>
                <c:pt idx="644">
                  <c:v>14.34040000000055</c:v>
                </c:pt>
                <c:pt idx="645">
                  <c:v>14.30062500000055</c:v>
                </c:pt>
                <c:pt idx="646">
                  <c:v>14.26090000000055</c:v>
                </c:pt>
                <c:pt idx="647">
                  <c:v>14.22122500000055</c:v>
                </c:pt>
                <c:pt idx="648">
                  <c:v>14.18160000000055</c:v>
                </c:pt>
                <c:pt idx="649">
                  <c:v>14.14202500000055</c:v>
                </c:pt>
                <c:pt idx="650">
                  <c:v>14.10250000000055</c:v>
                </c:pt>
                <c:pt idx="651">
                  <c:v>14.06302500000055</c:v>
                </c:pt>
                <c:pt idx="652">
                  <c:v>14.02360000000055</c:v>
                </c:pt>
                <c:pt idx="653">
                  <c:v>13.98422500000055</c:v>
                </c:pt>
                <c:pt idx="654">
                  <c:v>13.94490000000055</c:v>
                </c:pt>
                <c:pt idx="655">
                  <c:v>13.90562500000055</c:v>
                </c:pt>
                <c:pt idx="656">
                  <c:v>13.86640000000055</c:v>
                </c:pt>
                <c:pt idx="657">
                  <c:v>13.82722500000055</c:v>
                </c:pt>
                <c:pt idx="658">
                  <c:v>13.78810000000055</c:v>
                </c:pt>
                <c:pt idx="659">
                  <c:v>13.74902500000055</c:v>
                </c:pt>
                <c:pt idx="660">
                  <c:v>13.71000000000055</c:v>
                </c:pt>
                <c:pt idx="661">
                  <c:v>13.67102500000055</c:v>
                </c:pt>
                <c:pt idx="662">
                  <c:v>13.63210000000055</c:v>
                </c:pt>
                <c:pt idx="663">
                  <c:v>13.59322500000055</c:v>
                </c:pt>
                <c:pt idx="664">
                  <c:v>13.55440000000055</c:v>
                </c:pt>
                <c:pt idx="665">
                  <c:v>13.51562500000055</c:v>
                </c:pt>
                <c:pt idx="666">
                  <c:v>13.47690000000055</c:v>
                </c:pt>
                <c:pt idx="667">
                  <c:v>13.43822500000055</c:v>
                </c:pt>
                <c:pt idx="668">
                  <c:v>13.39960000000055</c:v>
                </c:pt>
                <c:pt idx="669">
                  <c:v>13.36102500000055</c:v>
                </c:pt>
                <c:pt idx="670">
                  <c:v>13.32250000000055</c:v>
                </c:pt>
                <c:pt idx="671">
                  <c:v>13.28402500000055</c:v>
                </c:pt>
                <c:pt idx="672">
                  <c:v>13.24560000000055</c:v>
                </c:pt>
                <c:pt idx="673">
                  <c:v>13.20722500000055</c:v>
                </c:pt>
                <c:pt idx="674">
                  <c:v>13.16890000000055</c:v>
                </c:pt>
                <c:pt idx="675">
                  <c:v>13.13062500000055</c:v>
                </c:pt>
                <c:pt idx="676">
                  <c:v>13.09240000000055</c:v>
                </c:pt>
                <c:pt idx="677">
                  <c:v>13.05422500000055</c:v>
                </c:pt>
                <c:pt idx="678">
                  <c:v>13.01610000000055</c:v>
                </c:pt>
                <c:pt idx="679">
                  <c:v>12.97802500000055</c:v>
                </c:pt>
                <c:pt idx="680">
                  <c:v>12.94000000000055</c:v>
                </c:pt>
                <c:pt idx="681">
                  <c:v>12.90202500000055</c:v>
                </c:pt>
                <c:pt idx="682">
                  <c:v>12.86410000000055</c:v>
                </c:pt>
                <c:pt idx="683">
                  <c:v>12.82622500000055</c:v>
                </c:pt>
                <c:pt idx="684">
                  <c:v>12.78840000000055</c:v>
                </c:pt>
                <c:pt idx="685">
                  <c:v>12.75062500000055</c:v>
                </c:pt>
                <c:pt idx="686">
                  <c:v>12.71290000000055</c:v>
                </c:pt>
                <c:pt idx="687">
                  <c:v>12.67522500000055</c:v>
                </c:pt>
                <c:pt idx="688">
                  <c:v>12.63760000000055</c:v>
                </c:pt>
                <c:pt idx="689">
                  <c:v>12.60002500000055</c:v>
                </c:pt>
                <c:pt idx="690">
                  <c:v>12.56250000000055</c:v>
                </c:pt>
                <c:pt idx="691">
                  <c:v>12.52502500000055</c:v>
                </c:pt>
                <c:pt idx="692">
                  <c:v>12.48760000000055</c:v>
                </c:pt>
                <c:pt idx="693">
                  <c:v>12.45022500000055</c:v>
                </c:pt>
                <c:pt idx="694">
                  <c:v>12.41290000000055</c:v>
                </c:pt>
                <c:pt idx="695">
                  <c:v>12.37562500000055</c:v>
                </c:pt>
                <c:pt idx="696">
                  <c:v>12.33840000000055</c:v>
                </c:pt>
                <c:pt idx="697">
                  <c:v>12.30122500000055</c:v>
                </c:pt>
                <c:pt idx="698">
                  <c:v>12.26410000000055</c:v>
                </c:pt>
                <c:pt idx="699">
                  <c:v>12.22702500000055</c:v>
                </c:pt>
                <c:pt idx="700">
                  <c:v>12.19000000000055</c:v>
                </c:pt>
                <c:pt idx="701">
                  <c:v>12.15302500000055</c:v>
                </c:pt>
                <c:pt idx="702">
                  <c:v>12.11610000000055</c:v>
                </c:pt>
                <c:pt idx="703">
                  <c:v>12.07922500000055</c:v>
                </c:pt>
                <c:pt idx="704">
                  <c:v>12.04240000000055</c:v>
                </c:pt>
                <c:pt idx="705">
                  <c:v>12.00562500000055</c:v>
                </c:pt>
                <c:pt idx="706">
                  <c:v>11.96890000000055</c:v>
                </c:pt>
                <c:pt idx="707">
                  <c:v>11.93222500000055</c:v>
                </c:pt>
                <c:pt idx="708">
                  <c:v>11.89560000000055</c:v>
                </c:pt>
                <c:pt idx="709">
                  <c:v>11.85902500000055</c:v>
                </c:pt>
                <c:pt idx="710">
                  <c:v>11.82250000000055</c:v>
                </c:pt>
                <c:pt idx="711">
                  <c:v>11.78602500000055</c:v>
                </c:pt>
                <c:pt idx="712">
                  <c:v>11.74960000000055</c:v>
                </c:pt>
                <c:pt idx="713">
                  <c:v>11.71322500000055</c:v>
                </c:pt>
                <c:pt idx="714">
                  <c:v>11.67690000000055</c:v>
                </c:pt>
                <c:pt idx="715">
                  <c:v>11.64062500000055</c:v>
                </c:pt>
                <c:pt idx="716">
                  <c:v>11.60440000000055</c:v>
                </c:pt>
                <c:pt idx="717">
                  <c:v>11.56822500000055</c:v>
                </c:pt>
                <c:pt idx="718">
                  <c:v>11.53210000000055</c:v>
                </c:pt>
                <c:pt idx="719">
                  <c:v>11.49602500000055</c:v>
                </c:pt>
                <c:pt idx="720">
                  <c:v>11.46000000000055</c:v>
                </c:pt>
                <c:pt idx="721">
                  <c:v>11.42402500000055</c:v>
                </c:pt>
                <c:pt idx="722">
                  <c:v>11.38810000000055</c:v>
                </c:pt>
                <c:pt idx="723">
                  <c:v>11.35222500000055</c:v>
                </c:pt>
                <c:pt idx="724">
                  <c:v>11.31640000000055</c:v>
                </c:pt>
                <c:pt idx="725">
                  <c:v>11.28062500000055</c:v>
                </c:pt>
                <c:pt idx="726">
                  <c:v>11.24490000000055</c:v>
                </c:pt>
                <c:pt idx="727">
                  <c:v>11.20922500000055</c:v>
                </c:pt>
                <c:pt idx="728">
                  <c:v>11.17360000000055</c:v>
                </c:pt>
                <c:pt idx="729">
                  <c:v>11.13802500000055</c:v>
                </c:pt>
                <c:pt idx="730">
                  <c:v>11.10250000000055</c:v>
                </c:pt>
                <c:pt idx="731">
                  <c:v>11.06702500000055</c:v>
                </c:pt>
                <c:pt idx="732">
                  <c:v>11.03160000000055</c:v>
                </c:pt>
                <c:pt idx="733">
                  <c:v>10.99622500000055</c:v>
                </c:pt>
                <c:pt idx="734">
                  <c:v>10.96090000000055</c:v>
                </c:pt>
                <c:pt idx="735">
                  <c:v>10.92562500000055</c:v>
                </c:pt>
                <c:pt idx="736">
                  <c:v>10.89040000000055</c:v>
                </c:pt>
                <c:pt idx="737">
                  <c:v>10.85522500000055</c:v>
                </c:pt>
                <c:pt idx="738">
                  <c:v>10.82010000000055</c:v>
                </c:pt>
                <c:pt idx="739">
                  <c:v>10.78502500000055</c:v>
                </c:pt>
                <c:pt idx="740">
                  <c:v>10.75000000000055</c:v>
                </c:pt>
                <c:pt idx="741">
                  <c:v>10.71502500000055</c:v>
                </c:pt>
                <c:pt idx="742">
                  <c:v>10.68010000000055</c:v>
                </c:pt>
                <c:pt idx="743">
                  <c:v>10.64522500000055</c:v>
                </c:pt>
                <c:pt idx="744">
                  <c:v>10.61040000000055</c:v>
                </c:pt>
                <c:pt idx="745">
                  <c:v>10.57562500000055</c:v>
                </c:pt>
                <c:pt idx="746">
                  <c:v>10.54090000000055</c:v>
                </c:pt>
                <c:pt idx="747">
                  <c:v>10.50622500000055</c:v>
                </c:pt>
                <c:pt idx="748">
                  <c:v>10.47160000000055</c:v>
                </c:pt>
                <c:pt idx="749">
                  <c:v>10.43702500000055</c:v>
                </c:pt>
                <c:pt idx="750">
                  <c:v>10.40250000000055</c:v>
                </c:pt>
                <c:pt idx="751">
                  <c:v>10.36802500000055</c:v>
                </c:pt>
                <c:pt idx="752">
                  <c:v>10.33360000000055</c:v>
                </c:pt>
                <c:pt idx="753">
                  <c:v>10.29922500000055</c:v>
                </c:pt>
                <c:pt idx="754">
                  <c:v>10.26490000000055</c:v>
                </c:pt>
                <c:pt idx="755">
                  <c:v>10.23062500000055</c:v>
                </c:pt>
                <c:pt idx="756">
                  <c:v>10.19640000000055</c:v>
                </c:pt>
                <c:pt idx="757">
                  <c:v>10.16222500000055</c:v>
                </c:pt>
                <c:pt idx="758">
                  <c:v>10.12810000000055</c:v>
                </c:pt>
                <c:pt idx="759">
                  <c:v>10.09402500000055</c:v>
                </c:pt>
                <c:pt idx="760">
                  <c:v>10.06000000000055</c:v>
                </c:pt>
                <c:pt idx="761">
                  <c:v>10.02602500000055</c:v>
                </c:pt>
                <c:pt idx="762">
                  <c:v>9.992100000000551</c:v>
                </c:pt>
                <c:pt idx="763">
                  <c:v>9.958225000000551</c:v>
                </c:pt>
                <c:pt idx="764">
                  <c:v>9.924400000000551</c:v>
                </c:pt>
                <c:pt idx="765">
                  <c:v>9.890625000000551</c:v>
                </c:pt>
                <c:pt idx="766">
                  <c:v>9.856900000000551</c:v>
                </c:pt>
                <c:pt idx="767">
                  <c:v>9.823225000000551</c:v>
                </c:pt>
                <c:pt idx="768">
                  <c:v>9.789600000000551</c:v>
                </c:pt>
                <c:pt idx="769">
                  <c:v>9.756025000000552</c:v>
                </c:pt>
                <c:pt idx="770">
                  <c:v>9.722500000000551</c:v>
                </c:pt>
                <c:pt idx="771">
                  <c:v>9.689025000000551</c:v>
                </c:pt>
                <c:pt idx="772">
                  <c:v>9.65560000000055</c:v>
                </c:pt>
                <c:pt idx="773">
                  <c:v>9.622225000000551</c:v>
                </c:pt>
                <c:pt idx="774">
                  <c:v>9.588900000000551</c:v>
                </c:pt>
                <c:pt idx="775">
                  <c:v>9.55562500000055</c:v>
                </c:pt>
                <c:pt idx="776">
                  <c:v>9.52240000000055</c:v>
                </c:pt>
                <c:pt idx="777">
                  <c:v>9.48922500000055</c:v>
                </c:pt>
                <c:pt idx="778">
                  <c:v>9.45610000000055</c:v>
                </c:pt>
                <c:pt idx="779">
                  <c:v>9.42302500000055</c:v>
                </c:pt>
                <c:pt idx="780">
                  <c:v>9.39000000000055</c:v>
                </c:pt>
                <c:pt idx="781">
                  <c:v>9.357025000000548</c:v>
                </c:pt>
                <c:pt idx="782">
                  <c:v>9.32410000000055</c:v>
                </c:pt>
                <c:pt idx="783">
                  <c:v>9.29122500000055</c:v>
                </c:pt>
                <c:pt idx="784">
                  <c:v>9.258400000000548</c:v>
                </c:pt>
                <c:pt idx="785">
                  <c:v>9.22562500000055</c:v>
                </c:pt>
                <c:pt idx="786">
                  <c:v>9.192900000000548</c:v>
                </c:pt>
                <c:pt idx="787">
                  <c:v>9.160225000000549</c:v>
                </c:pt>
                <c:pt idx="788">
                  <c:v>9.127600000000548</c:v>
                </c:pt>
                <c:pt idx="789">
                  <c:v>9.095025000000548</c:v>
                </c:pt>
                <c:pt idx="790">
                  <c:v>9.062500000000548</c:v>
                </c:pt>
                <c:pt idx="791">
                  <c:v>9.030025000000549</c:v>
                </c:pt>
                <c:pt idx="792">
                  <c:v>8.997600000000547</c:v>
                </c:pt>
                <c:pt idx="793">
                  <c:v>8.965225000000547</c:v>
                </c:pt>
                <c:pt idx="794">
                  <c:v>8.932900000000547</c:v>
                </c:pt>
                <c:pt idx="795">
                  <c:v>8.900625000000547</c:v>
                </c:pt>
                <c:pt idx="796">
                  <c:v>8.868400000000548</c:v>
                </c:pt>
                <c:pt idx="797">
                  <c:v>8.836225000000548</c:v>
                </c:pt>
                <c:pt idx="798">
                  <c:v>8.804100000000547</c:v>
                </c:pt>
                <c:pt idx="799">
                  <c:v>8.772025000000546</c:v>
                </c:pt>
                <c:pt idx="800">
                  <c:v>8.740000000000547</c:v>
                </c:pt>
                <c:pt idx="801">
                  <c:v>8.708025000000546</c:v>
                </c:pt>
                <c:pt idx="802">
                  <c:v>8.676100000000547</c:v>
                </c:pt>
                <c:pt idx="803">
                  <c:v>8.644225000000546</c:v>
                </c:pt>
                <c:pt idx="804">
                  <c:v>8.612400000000546</c:v>
                </c:pt>
                <c:pt idx="805">
                  <c:v>8.580625000000547</c:v>
                </c:pt>
                <c:pt idx="806">
                  <c:v>8.548900000000545</c:v>
                </c:pt>
                <c:pt idx="807">
                  <c:v>8.517225000000545</c:v>
                </c:pt>
                <c:pt idx="808">
                  <c:v>8.485600000000545</c:v>
                </c:pt>
                <c:pt idx="809">
                  <c:v>8.454025000000545</c:v>
                </c:pt>
                <c:pt idx="810">
                  <c:v>8.422500000000544</c:v>
                </c:pt>
                <c:pt idx="811">
                  <c:v>8.391025000000544</c:v>
                </c:pt>
                <c:pt idx="812">
                  <c:v>8.359600000000543</c:v>
                </c:pt>
                <c:pt idx="813">
                  <c:v>8.328225000000545</c:v>
                </c:pt>
                <c:pt idx="814">
                  <c:v>8.296900000000544</c:v>
                </c:pt>
                <c:pt idx="815">
                  <c:v>8.265625000000543</c:v>
                </c:pt>
                <c:pt idx="816">
                  <c:v>8.234400000000544</c:v>
                </c:pt>
                <c:pt idx="817">
                  <c:v>8.203225000000543</c:v>
                </c:pt>
                <c:pt idx="818">
                  <c:v>8.172100000000543</c:v>
                </c:pt>
                <c:pt idx="819">
                  <c:v>8.141025000000543</c:v>
                </c:pt>
                <c:pt idx="820">
                  <c:v>8.110000000000543</c:v>
                </c:pt>
                <c:pt idx="821">
                  <c:v>8.079025000000543</c:v>
                </c:pt>
                <c:pt idx="822">
                  <c:v>8.048100000000543</c:v>
                </c:pt>
                <c:pt idx="823">
                  <c:v>8.017225000000542</c:v>
                </c:pt>
                <c:pt idx="824">
                  <c:v>7.986400000000541</c:v>
                </c:pt>
                <c:pt idx="825">
                  <c:v>7.955625000000541</c:v>
                </c:pt>
                <c:pt idx="826">
                  <c:v>7.924900000000541</c:v>
                </c:pt>
                <c:pt idx="827">
                  <c:v>7.894225000000542</c:v>
                </c:pt>
                <c:pt idx="828">
                  <c:v>7.863600000000542</c:v>
                </c:pt>
                <c:pt idx="829">
                  <c:v>7.833025000000541</c:v>
                </c:pt>
                <c:pt idx="830">
                  <c:v>7.80250000000054</c:v>
                </c:pt>
                <c:pt idx="831">
                  <c:v>7.772025000000541</c:v>
                </c:pt>
                <c:pt idx="832">
                  <c:v>7.74160000000054</c:v>
                </c:pt>
                <c:pt idx="833">
                  <c:v>7.71122500000054</c:v>
                </c:pt>
                <c:pt idx="834">
                  <c:v>7.680900000000539</c:v>
                </c:pt>
                <c:pt idx="835">
                  <c:v>7.65062500000054</c:v>
                </c:pt>
                <c:pt idx="836">
                  <c:v>7.62040000000054</c:v>
                </c:pt>
                <c:pt idx="837">
                  <c:v>7.590225000000538</c:v>
                </c:pt>
                <c:pt idx="838">
                  <c:v>7.560100000000538</c:v>
                </c:pt>
                <c:pt idx="839">
                  <c:v>7.530025000000538</c:v>
                </c:pt>
                <c:pt idx="840">
                  <c:v>7.500000000000538</c:v>
                </c:pt>
                <c:pt idx="841">
                  <c:v>7.470025000000537</c:v>
                </c:pt>
                <c:pt idx="842">
                  <c:v>7.440100000000537</c:v>
                </c:pt>
                <c:pt idx="843">
                  <c:v>7.410225000000535</c:v>
                </c:pt>
                <c:pt idx="844">
                  <c:v>7.380400000000534</c:v>
                </c:pt>
                <c:pt idx="845">
                  <c:v>7.350625000000534</c:v>
                </c:pt>
                <c:pt idx="846">
                  <c:v>7.320900000000531</c:v>
                </c:pt>
                <c:pt idx="847">
                  <c:v>7.291225000000531</c:v>
                </c:pt>
                <c:pt idx="848">
                  <c:v>7.26160000000053</c:v>
                </c:pt>
                <c:pt idx="849">
                  <c:v>7.232025000000531</c:v>
                </c:pt>
                <c:pt idx="850">
                  <c:v>7.20250000000053</c:v>
                </c:pt>
                <c:pt idx="851">
                  <c:v>7.173025000000526</c:v>
                </c:pt>
                <c:pt idx="852">
                  <c:v>7.143600000000526</c:v>
                </c:pt>
                <c:pt idx="853">
                  <c:v>7.114225000000527</c:v>
                </c:pt>
                <c:pt idx="854">
                  <c:v>7.084900000000523</c:v>
                </c:pt>
                <c:pt idx="855">
                  <c:v>7.055625000000523</c:v>
                </c:pt>
                <c:pt idx="856">
                  <c:v>7.026400000000523</c:v>
                </c:pt>
                <c:pt idx="857">
                  <c:v>6.997225000000522</c:v>
                </c:pt>
                <c:pt idx="858">
                  <c:v>6.968100000000524</c:v>
                </c:pt>
                <c:pt idx="859">
                  <c:v>6.93902500000052</c:v>
                </c:pt>
                <c:pt idx="860">
                  <c:v>6.91000000000052</c:v>
                </c:pt>
                <c:pt idx="861">
                  <c:v>6.88102500000052</c:v>
                </c:pt>
                <c:pt idx="862">
                  <c:v>6.852100000000517</c:v>
                </c:pt>
                <c:pt idx="863">
                  <c:v>6.823225000000516</c:v>
                </c:pt>
                <c:pt idx="864">
                  <c:v>6.794400000000516</c:v>
                </c:pt>
                <c:pt idx="865">
                  <c:v>6.765625000000515</c:v>
                </c:pt>
                <c:pt idx="866">
                  <c:v>6.736900000000515</c:v>
                </c:pt>
                <c:pt idx="867">
                  <c:v>6.708225000000512</c:v>
                </c:pt>
                <c:pt idx="868">
                  <c:v>6.679600000000512</c:v>
                </c:pt>
                <c:pt idx="869">
                  <c:v>6.651025000000512</c:v>
                </c:pt>
                <c:pt idx="870">
                  <c:v>6.622500000000508</c:v>
                </c:pt>
                <c:pt idx="871">
                  <c:v>6.594025000000508</c:v>
                </c:pt>
                <c:pt idx="872">
                  <c:v>6.565600000000508</c:v>
                </c:pt>
                <c:pt idx="873">
                  <c:v>6.53722500000051</c:v>
                </c:pt>
                <c:pt idx="874">
                  <c:v>6.508900000000509</c:v>
                </c:pt>
                <c:pt idx="875">
                  <c:v>6.480625000000505</c:v>
                </c:pt>
                <c:pt idx="876">
                  <c:v>6.452400000000505</c:v>
                </c:pt>
                <c:pt idx="877">
                  <c:v>6.424225000000504</c:v>
                </c:pt>
                <c:pt idx="878">
                  <c:v>6.396100000000502</c:v>
                </c:pt>
                <c:pt idx="879">
                  <c:v>6.368025000000502</c:v>
                </c:pt>
                <c:pt idx="880">
                  <c:v>6.340000000000502</c:v>
                </c:pt>
                <c:pt idx="881">
                  <c:v>6.312025000000501</c:v>
                </c:pt>
                <c:pt idx="882">
                  <c:v>6.2841000000005</c:v>
                </c:pt>
                <c:pt idx="883">
                  <c:v>6.256225000000498</c:v>
                </c:pt>
                <c:pt idx="884">
                  <c:v>6.228400000000498</c:v>
                </c:pt>
                <c:pt idx="885">
                  <c:v>6.200625000000497</c:v>
                </c:pt>
                <c:pt idx="886">
                  <c:v>6.172900000000495</c:v>
                </c:pt>
                <c:pt idx="887">
                  <c:v>6.145225000000495</c:v>
                </c:pt>
                <c:pt idx="888">
                  <c:v>6.117600000000494</c:v>
                </c:pt>
                <c:pt idx="889">
                  <c:v>6.090025000000494</c:v>
                </c:pt>
                <c:pt idx="890">
                  <c:v>6.062500000000494</c:v>
                </c:pt>
                <c:pt idx="891">
                  <c:v>6.03502500000049</c:v>
                </c:pt>
                <c:pt idx="892">
                  <c:v>6.00760000000049</c:v>
                </c:pt>
                <c:pt idx="893">
                  <c:v>5.98022500000049</c:v>
                </c:pt>
                <c:pt idx="894">
                  <c:v>5.952900000000487</c:v>
                </c:pt>
                <c:pt idx="895">
                  <c:v>5.925625000000487</c:v>
                </c:pt>
                <c:pt idx="896">
                  <c:v>5.898400000000486</c:v>
                </c:pt>
                <c:pt idx="897">
                  <c:v>5.871225000000486</c:v>
                </c:pt>
                <c:pt idx="898">
                  <c:v>5.844100000000486</c:v>
                </c:pt>
                <c:pt idx="899">
                  <c:v>5.817025000000483</c:v>
                </c:pt>
                <c:pt idx="900">
                  <c:v>5.790000000000483</c:v>
                </c:pt>
                <c:pt idx="901">
                  <c:v>5.763025000000483</c:v>
                </c:pt>
                <c:pt idx="902">
                  <c:v>5.73610000000048</c:v>
                </c:pt>
                <c:pt idx="903">
                  <c:v>5.70922500000048</c:v>
                </c:pt>
                <c:pt idx="904">
                  <c:v>5.682400000000479</c:v>
                </c:pt>
                <c:pt idx="905">
                  <c:v>5.655625000000479</c:v>
                </c:pt>
                <c:pt idx="906">
                  <c:v>5.628900000000478</c:v>
                </c:pt>
                <c:pt idx="907">
                  <c:v>5.602225000000476</c:v>
                </c:pt>
                <c:pt idx="908">
                  <c:v>5.575600000000475</c:v>
                </c:pt>
                <c:pt idx="909">
                  <c:v>5.549025000000475</c:v>
                </c:pt>
                <c:pt idx="910">
                  <c:v>5.522500000000472</c:v>
                </c:pt>
                <c:pt idx="911">
                  <c:v>5.496025000000472</c:v>
                </c:pt>
                <c:pt idx="912">
                  <c:v>5.469600000000472</c:v>
                </c:pt>
                <c:pt idx="913">
                  <c:v>5.443225000000471</c:v>
                </c:pt>
                <c:pt idx="914">
                  <c:v>5.416900000000472</c:v>
                </c:pt>
                <c:pt idx="915">
                  <c:v>5.390625000000469</c:v>
                </c:pt>
                <c:pt idx="916">
                  <c:v>5.364400000000468</c:v>
                </c:pt>
                <c:pt idx="917">
                  <c:v>5.338225000000467</c:v>
                </c:pt>
                <c:pt idx="918">
                  <c:v>5.312100000000465</c:v>
                </c:pt>
                <c:pt idx="919">
                  <c:v>5.286025000000464</c:v>
                </c:pt>
                <c:pt idx="920">
                  <c:v>5.260000000000464</c:v>
                </c:pt>
                <c:pt idx="921">
                  <c:v>5.234025000000464</c:v>
                </c:pt>
                <c:pt idx="922">
                  <c:v>5.208100000000464</c:v>
                </c:pt>
                <c:pt idx="923">
                  <c:v>5.182225000000462</c:v>
                </c:pt>
                <c:pt idx="924">
                  <c:v>5.156400000000461</c:v>
                </c:pt>
                <c:pt idx="925">
                  <c:v>5.13062500000046</c:v>
                </c:pt>
                <c:pt idx="926">
                  <c:v>5.104900000000458</c:v>
                </c:pt>
                <c:pt idx="927">
                  <c:v>5.079225000000457</c:v>
                </c:pt>
                <c:pt idx="928">
                  <c:v>5.053600000000458</c:v>
                </c:pt>
                <c:pt idx="929">
                  <c:v>5.028025000000457</c:v>
                </c:pt>
                <c:pt idx="930">
                  <c:v>5.002500000000457</c:v>
                </c:pt>
                <c:pt idx="931">
                  <c:v>4.977025000000454</c:v>
                </c:pt>
                <c:pt idx="932">
                  <c:v>4.951600000000454</c:v>
                </c:pt>
                <c:pt idx="933">
                  <c:v>4.926225000000453</c:v>
                </c:pt>
                <c:pt idx="934">
                  <c:v>4.90090000000045</c:v>
                </c:pt>
                <c:pt idx="935">
                  <c:v>4.875625000000451</c:v>
                </c:pt>
                <c:pt idx="936">
                  <c:v>4.85040000000045</c:v>
                </c:pt>
                <c:pt idx="937">
                  <c:v>4.82522500000045</c:v>
                </c:pt>
                <c:pt idx="938">
                  <c:v>4.800100000000449</c:v>
                </c:pt>
                <c:pt idx="939">
                  <c:v>4.775025000000447</c:v>
                </c:pt>
                <c:pt idx="940">
                  <c:v>4.750000000000446</c:v>
                </c:pt>
                <c:pt idx="941">
                  <c:v>4.725025000000446</c:v>
                </c:pt>
                <c:pt idx="942">
                  <c:v>4.700100000000443</c:v>
                </c:pt>
                <c:pt idx="943">
                  <c:v>4.675225000000443</c:v>
                </c:pt>
                <c:pt idx="944">
                  <c:v>4.650400000000443</c:v>
                </c:pt>
                <c:pt idx="945">
                  <c:v>4.625625000000443</c:v>
                </c:pt>
                <c:pt idx="946">
                  <c:v>4.600900000000442</c:v>
                </c:pt>
                <c:pt idx="947">
                  <c:v>4.57622500000044</c:v>
                </c:pt>
                <c:pt idx="948">
                  <c:v>4.55160000000044</c:v>
                </c:pt>
                <c:pt idx="949">
                  <c:v>4.527025000000439</c:v>
                </c:pt>
                <c:pt idx="950">
                  <c:v>4.502500000000436</c:v>
                </c:pt>
                <c:pt idx="951">
                  <c:v>4.478025000000435</c:v>
                </c:pt>
                <c:pt idx="952">
                  <c:v>4.453600000000434</c:v>
                </c:pt>
                <c:pt idx="953">
                  <c:v>4.429225000000434</c:v>
                </c:pt>
                <c:pt idx="954">
                  <c:v>4.404900000000435</c:v>
                </c:pt>
                <c:pt idx="955">
                  <c:v>4.380625000000432</c:v>
                </c:pt>
                <c:pt idx="956">
                  <c:v>4.356400000000431</c:v>
                </c:pt>
                <c:pt idx="957">
                  <c:v>4.332225000000431</c:v>
                </c:pt>
                <c:pt idx="958">
                  <c:v>4.308100000000429</c:v>
                </c:pt>
                <c:pt idx="959">
                  <c:v>4.284025000000429</c:v>
                </c:pt>
                <c:pt idx="960">
                  <c:v>4.260000000000428</c:v>
                </c:pt>
                <c:pt idx="961">
                  <c:v>4.236025000000427</c:v>
                </c:pt>
                <c:pt idx="962">
                  <c:v>4.212100000000428</c:v>
                </c:pt>
                <c:pt idx="963">
                  <c:v>4.188225000000424</c:v>
                </c:pt>
                <c:pt idx="964">
                  <c:v>4.164400000000424</c:v>
                </c:pt>
                <c:pt idx="965">
                  <c:v>4.140625000000424</c:v>
                </c:pt>
                <c:pt idx="966">
                  <c:v>4.116900000000421</c:v>
                </c:pt>
                <c:pt idx="967">
                  <c:v>4.093225000000421</c:v>
                </c:pt>
                <c:pt idx="968">
                  <c:v>4.06960000000042</c:v>
                </c:pt>
                <c:pt idx="969">
                  <c:v>4.04602500000042</c:v>
                </c:pt>
                <c:pt idx="970">
                  <c:v>4.02250000000042</c:v>
                </c:pt>
                <c:pt idx="971">
                  <c:v>3.999025000000417</c:v>
                </c:pt>
                <c:pt idx="972">
                  <c:v>3.975600000000417</c:v>
                </c:pt>
                <c:pt idx="973">
                  <c:v>3.952225000000417</c:v>
                </c:pt>
                <c:pt idx="974">
                  <c:v>3.928900000000414</c:v>
                </c:pt>
                <c:pt idx="975">
                  <c:v>3.905625000000414</c:v>
                </c:pt>
                <c:pt idx="976">
                  <c:v>3.882400000000413</c:v>
                </c:pt>
                <c:pt idx="977">
                  <c:v>3.859225000000413</c:v>
                </c:pt>
                <c:pt idx="978">
                  <c:v>3.836100000000413</c:v>
                </c:pt>
                <c:pt idx="979">
                  <c:v>3.81302500000041</c:v>
                </c:pt>
                <c:pt idx="980">
                  <c:v>3.790000000000409</c:v>
                </c:pt>
                <c:pt idx="981">
                  <c:v>3.76702500000041</c:v>
                </c:pt>
                <c:pt idx="982">
                  <c:v>3.744100000000407</c:v>
                </c:pt>
                <c:pt idx="983">
                  <c:v>3.721225000000406</c:v>
                </c:pt>
                <c:pt idx="984">
                  <c:v>3.698400000000406</c:v>
                </c:pt>
                <c:pt idx="985">
                  <c:v>3.675625000000406</c:v>
                </c:pt>
                <c:pt idx="986">
                  <c:v>3.652900000000406</c:v>
                </c:pt>
                <c:pt idx="987">
                  <c:v>3.630225000000403</c:v>
                </c:pt>
                <c:pt idx="988">
                  <c:v>3.607600000000403</c:v>
                </c:pt>
                <c:pt idx="989">
                  <c:v>3.585025000000402</c:v>
                </c:pt>
                <c:pt idx="990">
                  <c:v>3.5625000000004</c:v>
                </c:pt>
                <c:pt idx="991">
                  <c:v>3.5400250000004</c:v>
                </c:pt>
                <c:pt idx="992">
                  <c:v>3.517600000000399</c:v>
                </c:pt>
                <c:pt idx="993">
                  <c:v>3.495225000000398</c:v>
                </c:pt>
                <c:pt idx="994">
                  <c:v>3.472900000000398</c:v>
                </c:pt>
                <c:pt idx="995">
                  <c:v>3.450625000000396</c:v>
                </c:pt>
                <c:pt idx="996">
                  <c:v>3.428400000000395</c:v>
                </c:pt>
                <c:pt idx="997">
                  <c:v>3.406225000000394</c:v>
                </c:pt>
                <c:pt idx="998">
                  <c:v>3.384100000000392</c:v>
                </c:pt>
                <c:pt idx="999">
                  <c:v>3.362025000000392</c:v>
                </c:pt>
                <c:pt idx="1000">
                  <c:v>3.340000000000391</c:v>
                </c:pt>
                <c:pt idx="1001">
                  <c:v>3.318025000000391</c:v>
                </c:pt>
                <c:pt idx="1002">
                  <c:v>3.296100000000391</c:v>
                </c:pt>
                <c:pt idx="1003">
                  <c:v>3.274225000000389</c:v>
                </c:pt>
                <c:pt idx="1004">
                  <c:v>3.252400000000388</c:v>
                </c:pt>
                <c:pt idx="1005">
                  <c:v>3.230625000000387</c:v>
                </c:pt>
                <c:pt idx="1006">
                  <c:v>3.208900000000385</c:v>
                </c:pt>
                <c:pt idx="1007">
                  <c:v>3.187225000000384</c:v>
                </c:pt>
                <c:pt idx="1008">
                  <c:v>3.165600000000384</c:v>
                </c:pt>
                <c:pt idx="1009">
                  <c:v>3.144025000000384</c:v>
                </c:pt>
                <c:pt idx="1010">
                  <c:v>3.122500000000383</c:v>
                </c:pt>
                <c:pt idx="1011">
                  <c:v>3.101025000000381</c:v>
                </c:pt>
                <c:pt idx="1012">
                  <c:v>3.07960000000038</c:v>
                </c:pt>
                <c:pt idx="1013">
                  <c:v>3.05822500000038</c:v>
                </c:pt>
                <c:pt idx="1014">
                  <c:v>3.036900000000378</c:v>
                </c:pt>
                <c:pt idx="1015">
                  <c:v>3.015625000000377</c:v>
                </c:pt>
                <c:pt idx="1016">
                  <c:v>2.994400000000377</c:v>
                </c:pt>
                <c:pt idx="1017">
                  <c:v>2.973225000000377</c:v>
                </c:pt>
                <c:pt idx="1018">
                  <c:v>2.952100000000376</c:v>
                </c:pt>
                <c:pt idx="1019">
                  <c:v>2.931025000000374</c:v>
                </c:pt>
                <c:pt idx="1020">
                  <c:v>2.910000000000373</c:v>
                </c:pt>
                <c:pt idx="1021">
                  <c:v>2.889025000000373</c:v>
                </c:pt>
                <c:pt idx="1022">
                  <c:v>2.86810000000037</c:v>
                </c:pt>
                <c:pt idx="1023">
                  <c:v>2.84722500000037</c:v>
                </c:pt>
                <c:pt idx="1024">
                  <c:v>2.82640000000037</c:v>
                </c:pt>
                <c:pt idx="1025">
                  <c:v>2.805625000000369</c:v>
                </c:pt>
                <c:pt idx="1026">
                  <c:v>2.784900000000369</c:v>
                </c:pt>
                <c:pt idx="1027">
                  <c:v>2.764225000000366</c:v>
                </c:pt>
                <c:pt idx="1028">
                  <c:v>2.743600000000366</c:v>
                </c:pt>
                <c:pt idx="1029">
                  <c:v>2.723025000000366</c:v>
                </c:pt>
                <c:pt idx="1030">
                  <c:v>2.702500000000366</c:v>
                </c:pt>
                <c:pt idx="1031">
                  <c:v>2.682025000000363</c:v>
                </c:pt>
                <c:pt idx="1032">
                  <c:v>2.661600000000362</c:v>
                </c:pt>
                <c:pt idx="1033">
                  <c:v>2.641225000000362</c:v>
                </c:pt>
                <c:pt idx="1034">
                  <c:v>2.620900000000361</c:v>
                </c:pt>
                <c:pt idx="1035">
                  <c:v>2.60062500000036</c:v>
                </c:pt>
                <c:pt idx="1036">
                  <c:v>2.580400000000359</c:v>
                </c:pt>
                <c:pt idx="1037">
                  <c:v>2.560225000000359</c:v>
                </c:pt>
                <c:pt idx="1038">
                  <c:v>2.540100000000357</c:v>
                </c:pt>
                <c:pt idx="1039">
                  <c:v>2.520025000000356</c:v>
                </c:pt>
                <c:pt idx="1040">
                  <c:v>2.500000000000355</c:v>
                </c:pt>
                <c:pt idx="1041">
                  <c:v>2.480025000000355</c:v>
                </c:pt>
                <c:pt idx="1042">
                  <c:v>2.460100000000353</c:v>
                </c:pt>
                <c:pt idx="1043">
                  <c:v>2.440225000000353</c:v>
                </c:pt>
                <c:pt idx="1044">
                  <c:v>2.420400000000352</c:v>
                </c:pt>
                <c:pt idx="1045">
                  <c:v>2.400625000000351</c:v>
                </c:pt>
                <c:pt idx="1046">
                  <c:v>2.38090000000035</c:v>
                </c:pt>
                <c:pt idx="1047">
                  <c:v>2.361225000000349</c:v>
                </c:pt>
                <c:pt idx="1048">
                  <c:v>2.341600000000348</c:v>
                </c:pt>
                <c:pt idx="1049">
                  <c:v>2.322025000000348</c:v>
                </c:pt>
                <c:pt idx="1050">
                  <c:v>2.302500000000347</c:v>
                </c:pt>
                <c:pt idx="1051">
                  <c:v>2.283025000000346</c:v>
                </c:pt>
                <c:pt idx="1052">
                  <c:v>2.263600000000345</c:v>
                </c:pt>
                <c:pt idx="1053">
                  <c:v>2.244225000000344</c:v>
                </c:pt>
                <c:pt idx="1054">
                  <c:v>2.224900000000343</c:v>
                </c:pt>
                <c:pt idx="1055">
                  <c:v>2.205625000000342</c:v>
                </c:pt>
                <c:pt idx="1056">
                  <c:v>2.186400000000342</c:v>
                </c:pt>
                <c:pt idx="1057">
                  <c:v>2.16722500000034</c:v>
                </c:pt>
                <c:pt idx="1058">
                  <c:v>2.14810000000034</c:v>
                </c:pt>
                <c:pt idx="1059">
                  <c:v>2.129025000000338</c:v>
                </c:pt>
                <c:pt idx="1060">
                  <c:v>2.110000000000338</c:v>
                </c:pt>
                <c:pt idx="1061">
                  <c:v>2.091025000000337</c:v>
                </c:pt>
                <c:pt idx="1062">
                  <c:v>2.072100000000336</c:v>
                </c:pt>
                <c:pt idx="1063">
                  <c:v>2.053225000000335</c:v>
                </c:pt>
                <c:pt idx="1064">
                  <c:v>2.034400000000335</c:v>
                </c:pt>
                <c:pt idx="1065">
                  <c:v>2.015625000000333</c:v>
                </c:pt>
                <c:pt idx="1066">
                  <c:v>1.996900000000333</c:v>
                </c:pt>
                <c:pt idx="1067">
                  <c:v>1.978225000000331</c:v>
                </c:pt>
                <c:pt idx="1068">
                  <c:v>1.959600000000331</c:v>
                </c:pt>
                <c:pt idx="1069">
                  <c:v>1.941025000000329</c:v>
                </c:pt>
                <c:pt idx="1070">
                  <c:v>1.922500000000329</c:v>
                </c:pt>
                <c:pt idx="1071">
                  <c:v>1.904025000000328</c:v>
                </c:pt>
                <c:pt idx="1072">
                  <c:v>1.885600000000327</c:v>
                </c:pt>
                <c:pt idx="1073">
                  <c:v>1.867225000000326</c:v>
                </c:pt>
                <c:pt idx="1074">
                  <c:v>1.848900000000325</c:v>
                </c:pt>
                <c:pt idx="1075">
                  <c:v>1.830625000000324</c:v>
                </c:pt>
                <c:pt idx="1076">
                  <c:v>1.812400000000323</c:v>
                </c:pt>
                <c:pt idx="1077">
                  <c:v>1.794225000000322</c:v>
                </c:pt>
                <c:pt idx="1078">
                  <c:v>1.776100000000321</c:v>
                </c:pt>
                <c:pt idx="1079">
                  <c:v>1.758025000000321</c:v>
                </c:pt>
                <c:pt idx="1080">
                  <c:v>1.74000000000032</c:v>
                </c:pt>
                <c:pt idx="1081">
                  <c:v>1.722025000000319</c:v>
                </c:pt>
                <c:pt idx="1082">
                  <c:v>1.704100000000318</c:v>
                </c:pt>
                <c:pt idx="1083">
                  <c:v>1.686225000000317</c:v>
                </c:pt>
                <c:pt idx="1084">
                  <c:v>1.668400000000316</c:v>
                </c:pt>
                <c:pt idx="1085">
                  <c:v>1.650625000000315</c:v>
                </c:pt>
                <c:pt idx="1086">
                  <c:v>1.632900000000315</c:v>
                </c:pt>
                <c:pt idx="1087">
                  <c:v>1.615225000000313</c:v>
                </c:pt>
                <c:pt idx="1088">
                  <c:v>1.597600000000313</c:v>
                </c:pt>
                <c:pt idx="1089">
                  <c:v>1.580025000000311</c:v>
                </c:pt>
                <c:pt idx="1090">
                  <c:v>1.562500000000311</c:v>
                </c:pt>
                <c:pt idx="1091">
                  <c:v>1.545025000000309</c:v>
                </c:pt>
                <c:pt idx="1092">
                  <c:v>1.527600000000309</c:v>
                </c:pt>
                <c:pt idx="1093">
                  <c:v>1.510225000000308</c:v>
                </c:pt>
                <c:pt idx="1094">
                  <c:v>1.492900000000307</c:v>
                </c:pt>
                <c:pt idx="1095">
                  <c:v>1.475625000000306</c:v>
                </c:pt>
                <c:pt idx="1096">
                  <c:v>1.458400000000305</c:v>
                </c:pt>
                <c:pt idx="1097">
                  <c:v>1.441225000000304</c:v>
                </c:pt>
                <c:pt idx="1098">
                  <c:v>1.424100000000303</c:v>
                </c:pt>
                <c:pt idx="1099">
                  <c:v>1.407025000000302</c:v>
                </c:pt>
                <c:pt idx="1100">
                  <c:v>1.390000000000302</c:v>
                </c:pt>
                <c:pt idx="1101">
                  <c:v>1.3730250000003</c:v>
                </c:pt>
                <c:pt idx="1102">
                  <c:v>1.3561000000003</c:v>
                </c:pt>
                <c:pt idx="1103">
                  <c:v>1.339225000000299</c:v>
                </c:pt>
                <c:pt idx="1104">
                  <c:v>1.322400000000298</c:v>
                </c:pt>
                <c:pt idx="1105">
                  <c:v>1.305625000000297</c:v>
                </c:pt>
                <c:pt idx="1106">
                  <c:v>1.288900000000297</c:v>
                </c:pt>
                <c:pt idx="1107">
                  <c:v>1.272225000000295</c:v>
                </c:pt>
                <c:pt idx="1108">
                  <c:v>1.255600000000295</c:v>
                </c:pt>
                <c:pt idx="1109">
                  <c:v>1.239025000000293</c:v>
                </c:pt>
                <c:pt idx="1110">
                  <c:v>1.222500000000293</c:v>
                </c:pt>
                <c:pt idx="1111">
                  <c:v>1.206025000000292</c:v>
                </c:pt>
                <c:pt idx="1112">
                  <c:v>1.189600000000291</c:v>
                </c:pt>
                <c:pt idx="1113">
                  <c:v>1.17322500000029</c:v>
                </c:pt>
                <c:pt idx="1114">
                  <c:v>1.156900000000289</c:v>
                </c:pt>
                <c:pt idx="1115">
                  <c:v>1.140625000000288</c:v>
                </c:pt>
                <c:pt idx="1116">
                  <c:v>1.124400000000287</c:v>
                </c:pt>
                <c:pt idx="1117">
                  <c:v>1.108225000000286</c:v>
                </c:pt>
                <c:pt idx="1118">
                  <c:v>1.092100000000285</c:v>
                </c:pt>
                <c:pt idx="1119">
                  <c:v>1.076025000000284</c:v>
                </c:pt>
                <c:pt idx="1120">
                  <c:v>1.060000000000284</c:v>
                </c:pt>
                <c:pt idx="1121">
                  <c:v>1.044025000000282</c:v>
                </c:pt>
                <c:pt idx="1122">
                  <c:v>1.028100000000282</c:v>
                </c:pt>
                <c:pt idx="1123">
                  <c:v>1.012225000000281</c:v>
                </c:pt>
                <c:pt idx="1124">
                  <c:v>0.99640000000028</c:v>
                </c:pt>
                <c:pt idx="1125">
                  <c:v>0.980625000000279</c:v>
                </c:pt>
                <c:pt idx="1126">
                  <c:v>0.964900000000278</c:v>
                </c:pt>
                <c:pt idx="1127">
                  <c:v>0.949225000000277</c:v>
                </c:pt>
                <c:pt idx="1128">
                  <c:v>0.933600000000276</c:v>
                </c:pt>
                <c:pt idx="1129">
                  <c:v>0.918025000000275</c:v>
                </c:pt>
                <c:pt idx="1130">
                  <c:v>0.902500000000275</c:v>
                </c:pt>
                <c:pt idx="1131">
                  <c:v>0.887025000000273</c:v>
                </c:pt>
                <c:pt idx="1132">
                  <c:v>0.871600000000273</c:v>
                </c:pt>
                <c:pt idx="1133">
                  <c:v>0.856225000000272</c:v>
                </c:pt>
                <c:pt idx="1134">
                  <c:v>0.840900000000271</c:v>
                </c:pt>
                <c:pt idx="1135">
                  <c:v>0.82562500000027</c:v>
                </c:pt>
                <c:pt idx="1136">
                  <c:v>0.81040000000027</c:v>
                </c:pt>
                <c:pt idx="1137">
                  <c:v>0.795225000000268</c:v>
                </c:pt>
                <c:pt idx="1138">
                  <c:v>0.780100000000268</c:v>
                </c:pt>
                <c:pt idx="1139">
                  <c:v>0.765025000000266</c:v>
                </c:pt>
                <c:pt idx="1140">
                  <c:v>0.750000000000265</c:v>
                </c:pt>
                <c:pt idx="1141">
                  <c:v>0.735025000000264</c:v>
                </c:pt>
                <c:pt idx="1142">
                  <c:v>0.720100000000264</c:v>
                </c:pt>
                <c:pt idx="1143">
                  <c:v>0.705225000000263</c:v>
                </c:pt>
                <c:pt idx="1144">
                  <c:v>0.690400000000262</c:v>
                </c:pt>
                <c:pt idx="1145">
                  <c:v>0.675625000000261</c:v>
                </c:pt>
                <c:pt idx="1146">
                  <c:v>0.66090000000026</c:v>
                </c:pt>
                <c:pt idx="1147">
                  <c:v>0.64622500000026</c:v>
                </c:pt>
                <c:pt idx="1148">
                  <c:v>0.631600000000259</c:v>
                </c:pt>
                <c:pt idx="1149">
                  <c:v>0.617025000000257</c:v>
                </c:pt>
                <c:pt idx="1150">
                  <c:v>0.602500000000257</c:v>
                </c:pt>
                <c:pt idx="1151">
                  <c:v>0.588025000000256</c:v>
                </c:pt>
                <c:pt idx="1152">
                  <c:v>0.573600000000255</c:v>
                </c:pt>
                <c:pt idx="1153">
                  <c:v>0.559225000000254</c:v>
                </c:pt>
                <c:pt idx="1154">
                  <c:v>0.544900000000253</c:v>
                </c:pt>
                <c:pt idx="1155">
                  <c:v>0.530625000000253</c:v>
                </c:pt>
                <c:pt idx="1156">
                  <c:v>0.516400000000251</c:v>
                </c:pt>
                <c:pt idx="1157">
                  <c:v>0.50222500000025</c:v>
                </c:pt>
                <c:pt idx="1158">
                  <c:v>0.48810000000025</c:v>
                </c:pt>
                <c:pt idx="1159">
                  <c:v>0.474025000000249</c:v>
                </c:pt>
                <c:pt idx="1160">
                  <c:v>0.460000000000248</c:v>
                </c:pt>
                <c:pt idx="1161">
                  <c:v>0.446025000000247</c:v>
                </c:pt>
                <c:pt idx="1162">
                  <c:v>0.432100000000246</c:v>
                </c:pt>
                <c:pt idx="1163">
                  <c:v>0.418225000000245</c:v>
                </c:pt>
                <c:pt idx="1164">
                  <c:v>0.404400000000244</c:v>
                </c:pt>
                <c:pt idx="1165">
                  <c:v>0.390625000000243</c:v>
                </c:pt>
                <c:pt idx="1166">
                  <c:v>0.376900000000242</c:v>
                </c:pt>
                <c:pt idx="1167">
                  <c:v>0.363225000000242</c:v>
                </c:pt>
                <c:pt idx="1168">
                  <c:v>0.349600000000241</c:v>
                </c:pt>
                <c:pt idx="1169">
                  <c:v>0.336025000000239</c:v>
                </c:pt>
                <c:pt idx="1170">
                  <c:v>0.322500000000239</c:v>
                </c:pt>
                <c:pt idx="1171">
                  <c:v>0.309025000000238</c:v>
                </c:pt>
                <c:pt idx="1172">
                  <c:v>0.295600000000237</c:v>
                </c:pt>
                <c:pt idx="1173">
                  <c:v>0.282225000000236</c:v>
                </c:pt>
                <c:pt idx="1174">
                  <c:v>0.268900000000235</c:v>
                </c:pt>
                <c:pt idx="1175">
                  <c:v>0.255625000000235</c:v>
                </c:pt>
                <c:pt idx="1176">
                  <c:v>0.242400000000234</c:v>
                </c:pt>
                <c:pt idx="1177">
                  <c:v>0.229225000000232</c:v>
                </c:pt>
                <c:pt idx="1178">
                  <c:v>0.216100000000232</c:v>
                </c:pt>
                <c:pt idx="1179">
                  <c:v>0.203025000000231</c:v>
                </c:pt>
                <c:pt idx="1180">
                  <c:v>0.19000000000023</c:v>
                </c:pt>
                <c:pt idx="1181">
                  <c:v>0.177025000000229</c:v>
                </c:pt>
                <c:pt idx="1182">
                  <c:v>0.164100000000228</c:v>
                </c:pt>
                <c:pt idx="1183">
                  <c:v>0.151225000000228</c:v>
                </c:pt>
                <c:pt idx="1184">
                  <c:v>0.138400000000226</c:v>
                </c:pt>
                <c:pt idx="1185">
                  <c:v>0.125625000000225</c:v>
                </c:pt>
                <c:pt idx="1186">
                  <c:v>0.112900000000224</c:v>
                </c:pt>
                <c:pt idx="1187">
                  <c:v>0.100225000000224</c:v>
                </c:pt>
                <c:pt idx="1188">
                  <c:v>0.0876000000002228</c:v>
                </c:pt>
                <c:pt idx="1189">
                  <c:v>0.0750250000002215</c:v>
                </c:pt>
                <c:pt idx="1190">
                  <c:v>0.0625000000002209</c:v>
                </c:pt>
                <c:pt idx="1191">
                  <c:v>0.0500250000002202</c:v>
                </c:pt>
                <c:pt idx="1192">
                  <c:v>0.0376000000002192</c:v>
                </c:pt>
                <c:pt idx="1193">
                  <c:v>0.0252250000002179</c:v>
                </c:pt>
                <c:pt idx="1194">
                  <c:v>0.0129000000002173</c:v>
                </c:pt>
                <c:pt idx="1195">
                  <c:v>0.000625000000216813</c:v>
                </c:pt>
                <c:pt idx="1196">
                  <c:v>-0.0115999999997844</c:v>
                </c:pt>
                <c:pt idx="1197">
                  <c:v>-0.0237749999997856</c:v>
                </c:pt>
                <c:pt idx="1198">
                  <c:v>-0.0358999999997862</c:v>
                </c:pt>
                <c:pt idx="1199">
                  <c:v>-0.0479749999997869</c:v>
                </c:pt>
                <c:pt idx="1200">
                  <c:v>-0.059999999999788</c:v>
                </c:pt>
                <c:pt idx="1201">
                  <c:v>-0.0719749999997892</c:v>
                </c:pt>
                <c:pt idx="1202">
                  <c:v>-0.0838999999997898</c:v>
                </c:pt>
                <c:pt idx="1203">
                  <c:v>-0.0957749999997903</c:v>
                </c:pt>
                <c:pt idx="1204">
                  <c:v>-0.107599999999792</c:v>
                </c:pt>
                <c:pt idx="1205">
                  <c:v>-0.119374999999793</c:v>
                </c:pt>
                <c:pt idx="1206">
                  <c:v>-0.131099999999793</c:v>
                </c:pt>
                <c:pt idx="1207">
                  <c:v>-0.142774999999794</c:v>
                </c:pt>
                <c:pt idx="1208">
                  <c:v>-0.154399999999795</c:v>
                </c:pt>
                <c:pt idx="1209">
                  <c:v>-0.165974999999796</c:v>
                </c:pt>
                <c:pt idx="1210">
                  <c:v>-0.177499999999797</c:v>
                </c:pt>
                <c:pt idx="1211">
                  <c:v>-0.188974999999798</c:v>
                </c:pt>
                <c:pt idx="1212">
                  <c:v>-0.200399999999799</c:v>
                </c:pt>
                <c:pt idx="1213">
                  <c:v>-0.2117749999998</c:v>
                </c:pt>
                <c:pt idx="1214">
                  <c:v>-0.2230999999998</c:v>
                </c:pt>
                <c:pt idx="1215">
                  <c:v>-0.234374999999801</c:v>
                </c:pt>
                <c:pt idx="1216">
                  <c:v>-0.245599999999802</c:v>
                </c:pt>
                <c:pt idx="1217">
                  <c:v>-0.256774999999803</c:v>
                </c:pt>
                <c:pt idx="1218">
                  <c:v>-0.267899999999804</c:v>
                </c:pt>
                <c:pt idx="1219">
                  <c:v>-0.278974999999805</c:v>
                </c:pt>
                <c:pt idx="1220">
                  <c:v>-0.289999999999806</c:v>
                </c:pt>
                <c:pt idx="1221">
                  <c:v>-0.300974999999807</c:v>
                </c:pt>
                <c:pt idx="1222">
                  <c:v>-0.311899999999808</c:v>
                </c:pt>
                <c:pt idx="1223">
                  <c:v>-0.322774999999808</c:v>
                </c:pt>
                <c:pt idx="1224">
                  <c:v>-0.333599999999809</c:v>
                </c:pt>
                <c:pt idx="1225">
                  <c:v>-0.34437499999981</c:v>
                </c:pt>
                <c:pt idx="1226">
                  <c:v>-0.355099999999811</c:v>
                </c:pt>
                <c:pt idx="1227">
                  <c:v>-0.365774999999812</c:v>
                </c:pt>
                <c:pt idx="1228">
                  <c:v>-0.376399999999813</c:v>
                </c:pt>
                <c:pt idx="1229">
                  <c:v>-0.386974999999814</c:v>
                </c:pt>
                <c:pt idx="1230">
                  <c:v>-0.397499999999815</c:v>
                </c:pt>
                <c:pt idx="1231">
                  <c:v>-0.407974999999815</c:v>
                </c:pt>
                <c:pt idx="1232">
                  <c:v>-0.418399999999816</c:v>
                </c:pt>
                <c:pt idx="1233">
                  <c:v>-0.428774999999818</c:v>
                </c:pt>
                <c:pt idx="1234">
                  <c:v>-0.439099999999818</c:v>
                </c:pt>
                <c:pt idx="1235">
                  <c:v>-0.449374999999819</c:v>
                </c:pt>
                <c:pt idx="1236">
                  <c:v>-0.45959999999982</c:v>
                </c:pt>
                <c:pt idx="1237">
                  <c:v>-0.469774999999821</c:v>
                </c:pt>
                <c:pt idx="1238">
                  <c:v>-0.479899999999822</c:v>
                </c:pt>
                <c:pt idx="1239">
                  <c:v>-0.489974999999823</c:v>
                </c:pt>
                <c:pt idx="1240">
                  <c:v>-0.499999999999824</c:v>
                </c:pt>
                <c:pt idx="1241">
                  <c:v>-0.509974999999824</c:v>
                </c:pt>
                <c:pt idx="1242">
                  <c:v>-0.519899999999825</c:v>
                </c:pt>
                <c:pt idx="1243">
                  <c:v>-0.529774999999826</c:v>
                </c:pt>
                <c:pt idx="1244">
                  <c:v>-0.539599999999826</c:v>
                </c:pt>
                <c:pt idx="1245">
                  <c:v>-0.549374999999827</c:v>
                </c:pt>
                <c:pt idx="1246">
                  <c:v>-0.559099999999828</c:v>
                </c:pt>
                <c:pt idx="1247">
                  <c:v>-0.568774999999828</c:v>
                </c:pt>
                <c:pt idx="1248">
                  <c:v>-0.578399999999829</c:v>
                </c:pt>
                <c:pt idx="1249">
                  <c:v>-0.58797499999983</c:v>
                </c:pt>
                <c:pt idx="1250">
                  <c:v>-0.59749999999983</c:v>
                </c:pt>
                <c:pt idx="1251">
                  <c:v>-0.606974999999831</c:v>
                </c:pt>
                <c:pt idx="1252">
                  <c:v>-0.616399999999832</c:v>
                </c:pt>
                <c:pt idx="1253">
                  <c:v>-0.625774999999832</c:v>
                </c:pt>
                <c:pt idx="1254">
                  <c:v>-0.635099999999833</c:v>
                </c:pt>
                <c:pt idx="1255">
                  <c:v>-0.644374999999834</c:v>
                </c:pt>
                <c:pt idx="1256">
                  <c:v>-0.653599999999835</c:v>
                </c:pt>
                <c:pt idx="1257">
                  <c:v>-0.662774999999835</c:v>
                </c:pt>
                <c:pt idx="1258">
                  <c:v>-0.671899999999836</c:v>
                </c:pt>
                <c:pt idx="1259">
                  <c:v>-0.680974999999837</c:v>
                </c:pt>
                <c:pt idx="1260">
                  <c:v>-0.689999999999837</c:v>
                </c:pt>
                <c:pt idx="1261">
                  <c:v>-0.698974999999838</c:v>
                </c:pt>
                <c:pt idx="1262">
                  <c:v>-0.707899999999839</c:v>
                </c:pt>
                <c:pt idx="1263">
                  <c:v>-0.71677499999984</c:v>
                </c:pt>
                <c:pt idx="1264">
                  <c:v>-0.72559999999984</c:v>
                </c:pt>
                <c:pt idx="1265">
                  <c:v>-0.734374999999841</c:v>
                </c:pt>
                <c:pt idx="1266">
                  <c:v>-0.743099999999842</c:v>
                </c:pt>
                <c:pt idx="1267">
                  <c:v>-0.751774999999843</c:v>
                </c:pt>
                <c:pt idx="1268">
                  <c:v>-0.760399999999843</c:v>
                </c:pt>
                <c:pt idx="1269">
                  <c:v>-0.768974999999844</c:v>
                </c:pt>
                <c:pt idx="1270">
                  <c:v>-0.777499999999845</c:v>
                </c:pt>
                <c:pt idx="1271">
                  <c:v>-0.785974999999845</c:v>
                </c:pt>
                <c:pt idx="1272">
                  <c:v>-0.794399999999846</c:v>
                </c:pt>
                <c:pt idx="1273">
                  <c:v>-0.802774999999847</c:v>
                </c:pt>
                <c:pt idx="1274">
                  <c:v>-0.811099999999848</c:v>
                </c:pt>
                <c:pt idx="1275">
                  <c:v>-0.819374999999848</c:v>
                </c:pt>
                <c:pt idx="1276">
                  <c:v>-0.827599999999849</c:v>
                </c:pt>
                <c:pt idx="1277">
                  <c:v>-0.83577499999985</c:v>
                </c:pt>
                <c:pt idx="1278">
                  <c:v>-0.843899999999851</c:v>
                </c:pt>
                <c:pt idx="1279">
                  <c:v>-0.851974999999851</c:v>
                </c:pt>
                <c:pt idx="1280">
                  <c:v>-0.859999999999852</c:v>
                </c:pt>
                <c:pt idx="1281">
                  <c:v>-0.867974999999853</c:v>
                </c:pt>
                <c:pt idx="1282">
                  <c:v>-0.875899999999854</c:v>
                </c:pt>
                <c:pt idx="1283">
                  <c:v>-0.883774999999854</c:v>
                </c:pt>
                <c:pt idx="1284">
                  <c:v>-0.891599999999855</c:v>
                </c:pt>
                <c:pt idx="1285">
                  <c:v>-0.899374999999856</c:v>
                </c:pt>
                <c:pt idx="1286">
                  <c:v>-0.907099999999857</c:v>
                </c:pt>
                <c:pt idx="1287">
                  <c:v>-0.914774999999858</c:v>
                </c:pt>
                <c:pt idx="1288">
                  <c:v>-0.922399999999858</c:v>
                </c:pt>
                <c:pt idx="1289">
                  <c:v>-0.929974999999859</c:v>
                </c:pt>
                <c:pt idx="1290">
                  <c:v>-0.93749999999986</c:v>
                </c:pt>
                <c:pt idx="1291">
                  <c:v>-0.94497499999986</c:v>
                </c:pt>
                <c:pt idx="1292">
                  <c:v>-0.952399999999861</c:v>
                </c:pt>
                <c:pt idx="1293">
                  <c:v>-0.959774999999862</c:v>
                </c:pt>
                <c:pt idx="1294">
                  <c:v>-0.967099999999863</c:v>
                </c:pt>
                <c:pt idx="1295">
                  <c:v>-0.974374999999864</c:v>
                </c:pt>
                <c:pt idx="1296">
                  <c:v>-0.981599999999864</c:v>
                </c:pt>
                <c:pt idx="1297">
                  <c:v>-0.988774999999865</c:v>
                </c:pt>
                <c:pt idx="1298">
                  <c:v>-0.995899999999866</c:v>
                </c:pt>
                <c:pt idx="1299">
                  <c:v>-1.002974999999867</c:v>
                </c:pt>
                <c:pt idx="1300">
                  <c:v>-1.009999999999867</c:v>
                </c:pt>
                <c:pt idx="1301">
                  <c:v>-1.016974999999869</c:v>
                </c:pt>
                <c:pt idx="1302">
                  <c:v>-1.023899999999869</c:v>
                </c:pt>
                <c:pt idx="1303">
                  <c:v>-1.03077499999987</c:v>
                </c:pt>
                <c:pt idx="1304">
                  <c:v>-1.037599999999871</c:v>
                </c:pt>
                <c:pt idx="1305">
                  <c:v>-1.044374999999872</c:v>
                </c:pt>
                <c:pt idx="1306">
                  <c:v>-1.051099999999872</c:v>
                </c:pt>
                <c:pt idx="1307">
                  <c:v>-1.057774999999873</c:v>
                </c:pt>
                <c:pt idx="1308">
                  <c:v>-1.064399999999874</c:v>
                </c:pt>
                <c:pt idx="1309">
                  <c:v>-1.070974999999875</c:v>
                </c:pt>
                <c:pt idx="1310">
                  <c:v>-1.077499999999876</c:v>
                </c:pt>
                <c:pt idx="1311">
                  <c:v>-1.083974999999877</c:v>
                </c:pt>
                <c:pt idx="1312">
                  <c:v>-1.090399999999877</c:v>
                </c:pt>
                <c:pt idx="1313">
                  <c:v>-1.096774999999878</c:v>
                </c:pt>
                <c:pt idx="1314">
                  <c:v>-1.103099999999879</c:v>
                </c:pt>
                <c:pt idx="1315">
                  <c:v>-1.10937499999988</c:v>
                </c:pt>
                <c:pt idx="1316">
                  <c:v>-1.115599999999881</c:v>
                </c:pt>
                <c:pt idx="1317">
                  <c:v>-1.121774999999881</c:v>
                </c:pt>
                <c:pt idx="1318">
                  <c:v>-1.127899999999882</c:v>
                </c:pt>
                <c:pt idx="1319">
                  <c:v>-1.133974999999883</c:v>
                </c:pt>
                <c:pt idx="1320">
                  <c:v>-1.139999999999884</c:v>
                </c:pt>
                <c:pt idx="1321">
                  <c:v>-1.145974999999885</c:v>
                </c:pt>
                <c:pt idx="1322">
                  <c:v>-1.151899999999886</c:v>
                </c:pt>
                <c:pt idx="1323">
                  <c:v>-1.157774999999886</c:v>
                </c:pt>
                <c:pt idx="1324">
                  <c:v>-1.163599999999887</c:v>
                </c:pt>
                <c:pt idx="1325">
                  <c:v>-1.169374999999888</c:v>
                </c:pt>
                <c:pt idx="1326">
                  <c:v>-1.175099999999889</c:v>
                </c:pt>
                <c:pt idx="1327">
                  <c:v>-1.18077499999989</c:v>
                </c:pt>
                <c:pt idx="1328">
                  <c:v>-1.186399999999891</c:v>
                </c:pt>
                <c:pt idx="1329">
                  <c:v>-1.191974999999892</c:v>
                </c:pt>
                <c:pt idx="1330">
                  <c:v>-1.197499999999892</c:v>
                </c:pt>
                <c:pt idx="1331">
                  <c:v>-1.202974999999893</c:v>
                </c:pt>
                <c:pt idx="1332">
                  <c:v>-1.208399999999894</c:v>
                </c:pt>
                <c:pt idx="1333">
                  <c:v>-1.213774999999895</c:v>
                </c:pt>
                <c:pt idx="1334">
                  <c:v>-1.219099999999896</c:v>
                </c:pt>
                <c:pt idx="1335">
                  <c:v>-1.224374999999897</c:v>
                </c:pt>
                <c:pt idx="1336">
                  <c:v>-1.229599999999897</c:v>
                </c:pt>
                <c:pt idx="1337">
                  <c:v>-1.234774999999899</c:v>
                </c:pt>
                <c:pt idx="1338">
                  <c:v>-1.239899999999899</c:v>
                </c:pt>
                <c:pt idx="1339">
                  <c:v>-1.2449749999999</c:v>
                </c:pt>
                <c:pt idx="1340">
                  <c:v>-1.249999999999901</c:v>
                </c:pt>
                <c:pt idx="1341">
                  <c:v>-1.254974999999902</c:v>
                </c:pt>
                <c:pt idx="1342">
                  <c:v>-1.259899999999903</c:v>
                </c:pt>
                <c:pt idx="1343">
                  <c:v>-1.264774999999904</c:v>
                </c:pt>
                <c:pt idx="1344">
                  <c:v>-1.269599999999905</c:v>
                </c:pt>
                <c:pt idx="1345">
                  <c:v>-1.274374999999905</c:v>
                </c:pt>
                <c:pt idx="1346">
                  <c:v>-1.279099999999906</c:v>
                </c:pt>
                <c:pt idx="1347">
                  <c:v>-1.283774999999907</c:v>
                </c:pt>
                <c:pt idx="1348">
                  <c:v>-1.288399999999908</c:v>
                </c:pt>
                <c:pt idx="1349">
                  <c:v>-1.292974999999909</c:v>
                </c:pt>
                <c:pt idx="1350">
                  <c:v>-1.29749999999991</c:v>
                </c:pt>
                <c:pt idx="1351">
                  <c:v>-1.301974999999911</c:v>
                </c:pt>
                <c:pt idx="1352">
                  <c:v>-1.306399999999912</c:v>
                </c:pt>
                <c:pt idx="1353">
                  <c:v>-1.310774999999913</c:v>
                </c:pt>
                <c:pt idx="1354">
                  <c:v>-1.315099999999914</c:v>
                </c:pt>
                <c:pt idx="1355">
                  <c:v>-1.319374999999915</c:v>
                </c:pt>
                <c:pt idx="1356">
                  <c:v>-1.323599999999915</c:v>
                </c:pt>
                <c:pt idx="1357">
                  <c:v>-1.327774999999916</c:v>
                </c:pt>
                <c:pt idx="1358">
                  <c:v>-1.331899999999917</c:v>
                </c:pt>
                <c:pt idx="1359">
                  <c:v>-1.335974999999918</c:v>
                </c:pt>
                <c:pt idx="1360">
                  <c:v>-1.339999999999919</c:v>
                </c:pt>
                <c:pt idx="1361">
                  <c:v>-1.34397499999992</c:v>
                </c:pt>
                <c:pt idx="1362">
                  <c:v>-1.347899999999921</c:v>
                </c:pt>
                <c:pt idx="1363">
                  <c:v>-1.351774999999922</c:v>
                </c:pt>
                <c:pt idx="1364">
                  <c:v>-1.355599999999923</c:v>
                </c:pt>
                <c:pt idx="1365">
                  <c:v>-1.359374999999924</c:v>
                </c:pt>
                <c:pt idx="1366">
                  <c:v>-1.363099999999925</c:v>
                </c:pt>
                <c:pt idx="1367">
                  <c:v>-1.366774999999926</c:v>
                </c:pt>
                <c:pt idx="1368">
                  <c:v>-1.370399999999927</c:v>
                </c:pt>
                <c:pt idx="1369">
                  <c:v>-1.373974999999928</c:v>
                </c:pt>
                <c:pt idx="1370">
                  <c:v>-1.377499999999928</c:v>
                </c:pt>
                <c:pt idx="1371">
                  <c:v>-1.38097499999993</c:v>
                </c:pt>
                <c:pt idx="1372">
                  <c:v>-1.384399999999931</c:v>
                </c:pt>
                <c:pt idx="1373">
                  <c:v>-1.387774999999932</c:v>
                </c:pt>
                <c:pt idx="1374">
                  <c:v>-1.391099999999932</c:v>
                </c:pt>
                <c:pt idx="1375">
                  <c:v>-1.394374999999933</c:v>
                </c:pt>
                <c:pt idx="1376">
                  <c:v>-1.397599999999934</c:v>
                </c:pt>
                <c:pt idx="1377">
                  <c:v>-1.400774999999935</c:v>
                </c:pt>
                <c:pt idx="1378">
                  <c:v>-1.403899999999936</c:v>
                </c:pt>
                <c:pt idx="1379">
                  <c:v>-1.406974999999937</c:v>
                </c:pt>
                <c:pt idx="1380">
                  <c:v>-1.409999999999938</c:v>
                </c:pt>
                <c:pt idx="1381">
                  <c:v>-1.412974999999939</c:v>
                </c:pt>
                <c:pt idx="1382">
                  <c:v>-1.41589999999994</c:v>
                </c:pt>
                <c:pt idx="1383">
                  <c:v>-1.418774999999941</c:v>
                </c:pt>
                <c:pt idx="1384">
                  <c:v>-1.421599999999942</c:v>
                </c:pt>
                <c:pt idx="1385">
                  <c:v>-1.424374999999943</c:v>
                </c:pt>
                <c:pt idx="1386">
                  <c:v>-1.427099999999944</c:v>
                </c:pt>
                <c:pt idx="1387">
                  <c:v>-1.429774999999945</c:v>
                </c:pt>
                <c:pt idx="1388">
                  <c:v>-1.432399999999946</c:v>
                </c:pt>
                <c:pt idx="1389">
                  <c:v>-1.434974999999947</c:v>
                </c:pt>
                <c:pt idx="1390">
                  <c:v>-1.437499999999948</c:v>
                </c:pt>
                <c:pt idx="1391">
                  <c:v>-1.439974999999949</c:v>
                </c:pt>
                <c:pt idx="1392">
                  <c:v>-1.44239999999995</c:v>
                </c:pt>
                <c:pt idx="1393">
                  <c:v>-1.444774999999951</c:v>
                </c:pt>
                <c:pt idx="1394">
                  <c:v>-1.447099999999952</c:v>
                </c:pt>
                <c:pt idx="1395">
                  <c:v>-1.449374999999953</c:v>
                </c:pt>
                <c:pt idx="1396">
                  <c:v>-1.451599999999954</c:v>
                </c:pt>
                <c:pt idx="1397">
                  <c:v>-1.453774999999955</c:v>
                </c:pt>
                <c:pt idx="1398">
                  <c:v>-1.455899999999956</c:v>
                </c:pt>
                <c:pt idx="1399">
                  <c:v>-1.457974999999957</c:v>
                </c:pt>
                <c:pt idx="1400">
                  <c:v>-1.459999999999958</c:v>
                </c:pt>
                <c:pt idx="1401">
                  <c:v>-1.461974999999959</c:v>
                </c:pt>
                <c:pt idx="1402">
                  <c:v>-1.46389999999996</c:v>
                </c:pt>
                <c:pt idx="1403">
                  <c:v>-1.465774999999961</c:v>
                </c:pt>
                <c:pt idx="1404">
                  <c:v>-1.467599999999962</c:v>
                </c:pt>
                <c:pt idx="1405">
                  <c:v>-1.469374999999963</c:v>
                </c:pt>
                <c:pt idx="1406">
                  <c:v>-1.471099999999964</c:v>
                </c:pt>
                <c:pt idx="1407">
                  <c:v>-1.472774999999965</c:v>
                </c:pt>
                <c:pt idx="1408">
                  <c:v>-1.474399999999966</c:v>
                </c:pt>
                <c:pt idx="1409">
                  <c:v>-1.475974999999967</c:v>
                </c:pt>
                <c:pt idx="1410">
                  <c:v>-1.477499999999968</c:v>
                </c:pt>
                <c:pt idx="1411">
                  <c:v>-1.478974999999969</c:v>
                </c:pt>
                <c:pt idx="1412">
                  <c:v>-1.48039999999997</c:v>
                </c:pt>
                <c:pt idx="1413">
                  <c:v>-1.481774999999971</c:v>
                </c:pt>
                <c:pt idx="1414">
                  <c:v>-1.483099999999972</c:v>
                </c:pt>
                <c:pt idx="1415">
                  <c:v>-1.484374999999973</c:v>
                </c:pt>
                <c:pt idx="1416">
                  <c:v>-1.485599999999974</c:v>
                </c:pt>
                <c:pt idx="1417">
                  <c:v>-1.486774999999975</c:v>
                </c:pt>
                <c:pt idx="1418">
                  <c:v>-1.487899999999976</c:v>
                </c:pt>
                <c:pt idx="1419">
                  <c:v>-1.488974999999977</c:v>
                </c:pt>
                <c:pt idx="1420">
                  <c:v>-1.489999999999978</c:v>
                </c:pt>
                <c:pt idx="1421">
                  <c:v>-1.49097499999998</c:v>
                </c:pt>
                <c:pt idx="1422">
                  <c:v>-1.491899999999981</c:v>
                </c:pt>
                <c:pt idx="1423">
                  <c:v>-1.492774999999982</c:v>
                </c:pt>
                <c:pt idx="1424">
                  <c:v>-1.493599999999983</c:v>
                </c:pt>
                <c:pt idx="1425">
                  <c:v>-1.494374999999984</c:v>
                </c:pt>
                <c:pt idx="1426">
                  <c:v>-1.495099999999985</c:v>
                </c:pt>
                <c:pt idx="1427">
                  <c:v>-1.495774999999986</c:v>
                </c:pt>
                <c:pt idx="1428">
                  <c:v>-1.496399999999987</c:v>
                </c:pt>
                <c:pt idx="1429">
                  <c:v>-1.496974999999988</c:v>
                </c:pt>
                <c:pt idx="1430">
                  <c:v>-1.497499999999989</c:v>
                </c:pt>
                <c:pt idx="1431">
                  <c:v>-1.49797499999999</c:v>
                </c:pt>
                <c:pt idx="1432">
                  <c:v>-1.498399999999991</c:v>
                </c:pt>
                <c:pt idx="1433">
                  <c:v>-1.498774999999992</c:v>
                </c:pt>
                <c:pt idx="1434">
                  <c:v>-1.499099999999994</c:v>
                </c:pt>
                <c:pt idx="1435">
                  <c:v>-1.499374999999994</c:v>
                </c:pt>
                <c:pt idx="1436">
                  <c:v>-1.499599999999996</c:v>
                </c:pt>
                <c:pt idx="1437">
                  <c:v>-1.499774999999996</c:v>
                </c:pt>
                <c:pt idx="1438">
                  <c:v>-1.499899999999998</c:v>
                </c:pt>
                <c:pt idx="1439">
                  <c:v>-1.499974999999999</c:v>
                </c:pt>
                <c:pt idx="1440">
                  <c:v>-1.5</c:v>
                </c:pt>
                <c:pt idx="1441">
                  <c:v>-1.499975000000001</c:v>
                </c:pt>
                <c:pt idx="1442">
                  <c:v>-1.499900000000002</c:v>
                </c:pt>
                <c:pt idx="1443">
                  <c:v>-1.499775000000003</c:v>
                </c:pt>
                <c:pt idx="1444">
                  <c:v>-1.499600000000004</c:v>
                </c:pt>
                <c:pt idx="1445">
                  <c:v>-1.499375000000005</c:v>
                </c:pt>
                <c:pt idx="1446">
                  <c:v>-1.499100000000006</c:v>
                </c:pt>
                <c:pt idx="1447">
                  <c:v>-1.498775000000008</c:v>
                </c:pt>
                <c:pt idx="1448">
                  <c:v>-1.498400000000009</c:v>
                </c:pt>
                <c:pt idx="1449">
                  <c:v>-1.49797500000001</c:v>
                </c:pt>
                <c:pt idx="1450">
                  <c:v>-1.497500000000011</c:v>
                </c:pt>
                <c:pt idx="1451">
                  <c:v>-1.496975000000012</c:v>
                </c:pt>
                <c:pt idx="1452">
                  <c:v>-1.496400000000013</c:v>
                </c:pt>
                <c:pt idx="1453">
                  <c:v>-1.495775000000014</c:v>
                </c:pt>
                <c:pt idx="1454">
                  <c:v>-1.495100000000015</c:v>
                </c:pt>
                <c:pt idx="1455">
                  <c:v>-1.494375000000017</c:v>
                </c:pt>
                <c:pt idx="1456">
                  <c:v>-1.493600000000018</c:v>
                </c:pt>
                <c:pt idx="1457">
                  <c:v>-1.49277500000002</c:v>
                </c:pt>
                <c:pt idx="1458">
                  <c:v>-1.49190000000002</c:v>
                </c:pt>
                <c:pt idx="1459">
                  <c:v>-1.490975000000021</c:v>
                </c:pt>
                <c:pt idx="1460">
                  <c:v>-1.490000000000022</c:v>
                </c:pt>
                <c:pt idx="1461">
                  <c:v>-1.488975000000023</c:v>
                </c:pt>
                <c:pt idx="1462">
                  <c:v>-1.487900000000025</c:v>
                </c:pt>
                <c:pt idx="1463">
                  <c:v>-1.486775000000025</c:v>
                </c:pt>
                <c:pt idx="1464">
                  <c:v>-1.485600000000027</c:v>
                </c:pt>
                <c:pt idx="1465">
                  <c:v>-1.484375000000028</c:v>
                </c:pt>
                <c:pt idx="1466">
                  <c:v>-1.483100000000029</c:v>
                </c:pt>
                <c:pt idx="1467">
                  <c:v>-1.48177500000003</c:v>
                </c:pt>
                <c:pt idx="1468">
                  <c:v>-1.480400000000031</c:v>
                </c:pt>
                <c:pt idx="1469">
                  <c:v>-1.478975000000033</c:v>
                </c:pt>
                <c:pt idx="1470">
                  <c:v>-1.477500000000034</c:v>
                </c:pt>
                <c:pt idx="1471">
                  <c:v>-1.475975000000035</c:v>
                </c:pt>
                <c:pt idx="1472">
                  <c:v>-1.474400000000036</c:v>
                </c:pt>
                <c:pt idx="1473">
                  <c:v>-1.472775000000037</c:v>
                </c:pt>
                <c:pt idx="1474">
                  <c:v>-1.471100000000038</c:v>
                </c:pt>
                <c:pt idx="1475">
                  <c:v>-1.469375000000039</c:v>
                </c:pt>
                <c:pt idx="1476">
                  <c:v>-1.467600000000041</c:v>
                </c:pt>
                <c:pt idx="1477">
                  <c:v>-1.465775000000042</c:v>
                </c:pt>
                <c:pt idx="1478">
                  <c:v>-1.463900000000043</c:v>
                </c:pt>
                <c:pt idx="1479">
                  <c:v>-1.461975000000044</c:v>
                </c:pt>
                <c:pt idx="1480">
                  <c:v>-1.460000000000045</c:v>
                </c:pt>
                <c:pt idx="1481">
                  <c:v>-1.457975000000046</c:v>
                </c:pt>
                <c:pt idx="1482">
                  <c:v>-1.455900000000048</c:v>
                </c:pt>
                <c:pt idx="1483">
                  <c:v>-1.453775000000049</c:v>
                </c:pt>
                <c:pt idx="1484">
                  <c:v>-1.45160000000005</c:v>
                </c:pt>
                <c:pt idx="1485">
                  <c:v>-1.449375000000051</c:v>
                </c:pt>
                <c:pt idx="1486">
                  <c:v>-1.447100000000053</c:v>
                </c:pt>
                <c:pt idx="1487">
                  <c:v>-1.444775000000054</c:v>
                </c:pt>
                <c:pt idx="1488">
                  <c:v>-1.442400000000055</c:v>
                </c:pt>
                <c:pt idx="1489">
                  <c:v>-1.439975000000056</c:v>
                </c:pt>
                <c:pt idx="1490">
                  <c:v>-1.437500000000057</c:v>
                </c:pt>
                <c:pt idx="1491">
                  <c:v>-1.434975000000058</c:v>
                </c:pt>
                <c:pt idx="1492">
                  <c:v>-1.43240000000006</c:v>
                </c:pt>
                <c:pt idx="1493">
                  <c:v>-1.429775000000061</c:v>
                </c:pt>
                <c:pt idx="1494">
                  <c:v>-1.427100000000062</c:v>
                </c:pt>
                <c:pt idx="1495">
                  <c:v>-1.424375000000063</c:v>
                </c:pt>
                <c:pt idx="1496">
                  <c:v>-1.421600000000065</c:v>
                </c:pt>
                <c:pt idx="1497">
                  <c:v>-1.418775000000066</c:v>
                </c:pt>
                <c:pt idx="1498">
                  <c:v>-1.415900000000067</c:v>
                </c:pt>
                <c:pt idx="1499">
                  <c:v>-1.412975000000068</c:v>
                </c:pt>
                <c:pt idx="1500">
                  <c:v>-1.410000000000069</c:v>
                </c:pt>
                <c:pt idx="1501">
                  <c:v>-1.406975000000071</c:v>
                </c:pt>
                <c:pt idx="1502">
                  <c:v>-1.403900000000072</c:v>
                </c:pt>
                <c:pt idx="1503">
                  <c:v>-1.400775000000073</c:v>
                </c:pt>
                <c:pt idx="1504">
                  <c:v>-1.397600000000074</c:v>
                </c:pt>
                <c:pt idx="1505">
                  <c:v>-1.394375000000076</c:v>
                </c:pt>
                <c:pt idx="1506">
                  <c:v>-1.391100000000077</c:v>
                </c:pt>
                <c:pt idx="1507">
                  <c:v>-1.387775000000078</c:v>
                </c:pt>
                <c:pt idx="1508">
                  <c:v>-1.384400000000079</c:v>
                </c:pt>
                <c:pt idx="1509">
                  <c:v>-1.380975000000081</c:v>
                </c:pt>
                <c:pt idx="1510">
                  <c:v>-1.377500000000082</c:v>
                </c:pt>
                <c:pt idx="1511">
                  <c:v>-1.373975000000083</c:v>
                </c:pt>
                <c:pt idx="1512">
                  <c:v>-1.370400000000084</c:v>
                </c:pt>
                <c:pt idx="1513">
                  <c:v>-1.366775000000085</c:v>
                </c:pt>
                <c:pt idx="1514">
                  <c:v>-1.363100000000087</c:v>
                </c:pt>
                <c:pt idx="1515">
                  <c:v>-1.359375000000088</c:v>
                </c:pt>
                <c:pt idx="1516">
                  <c:v>-1.355600000000089</c:v>
                </c:pt>
                <c:pt idx="1517">
                  <c:v>-1.35177500000009</c:v>
                </c:pt>
                <c:pt idx="1518">
                  <c:v>-1.347900000000092</c:v>
                </c:pt>
                <c:pt idx="1519">
                  <c:v>-1.343975000000093</c:v>
                </c:pt>
                <c:pt idx="1520">
                  <c:v>-1.340000000000094</c:v>
                </c:pt>
                <c:pt idx="1521">
                  <c:v>-1.335975000000095</c:v>
                </c:pt>
                <c:pt idx="1522">
                  <c:v>-1.331900000000097</c:v>
                </c:pt>
                <c:pt idx="1523">
                  <c:v>-1.327775000000098</c:v>
                </c:pt>
                <c:pt idx="1524">
                  <c:v>-1.323600000000099</c:v>
                </c:pt>
                <c:pt idx="1525">
                  <c:v>-1.3193750000001</c:v>
                </c:pt>
                <c:pt idx="1526">
                  <c:v>-1.315100000000102</c:v>
                </c:pt>
                <c:pt idx="1527">
                  <c:v>-1.310775000000103</c:v>
                </c:pt>
                <c:pt idx="1528">
                  <c:v>-1.306400000000104</c:v>
                </c:pt>
                <c:pt idx="1529">
                  <c:v>-1.301975000000106</c:v>
                </c:pt>
                <c:pt idx="1530">
                  <c:v>-1.297500000000107</c:v>
                </c:pt>
                <c:pt idx="1531">
                  <c:v>-1.292975000000108</c:v>
                </c:pt>
                <c:pt idx="1532">
                  <c:v>-1.288400000000109</c:v>
                </c:pt>
                <c:pt idx="1533">
                  <c:v>-1.283775000000111</c:v>
                </c:pt>
                <c:pt idx="1534">
                  <c:v>-1.279100000000112</c:v>
                </c:pt>
                <c:pt idx="1535">
                  <c:v>-1.274375000000113</c:v>
                </c:pt>
                <c:pt idx="1536">
                  <c:v>-1.269600000000115</c:v>
                </c:pt>
                <c:pt idx="1537">
                  <c:v>-1.264775000000116</c:v>
                </c:pt>
                <c:pt idx="1538">
                  <c:v>-1.259900000000117</c:v>
                </c:pt>
                <c:pt idx="1539">
                  <c:v>-1.254975000000119</c:v>
                </c:pt>
                <c:pt idx="1540">
                  <c:v>-1.25000000000012</c:v>
                </c:pt>
                <c:pt idx="1541">
                  <c:v>-1.244975000000121</c:v>
                </c:pt>
                <c:pt idx="1542">
                  <c:v>-1.239900000000123</c:v>
                </c:pt>
                <c:pt idx="1543">
                  <c:v>-1.234775000000124</c:v>
                </c:pt>
                <c:pt idx="1544">
                  <c:v>-1.229600000000125</c:v>
                </c:pt>
                <c:pt idx="1545">
                  <c:v>-1.224375000000126</c:v>
                </c:pt>
                <c:pt idx="1546">
                  <c:v>-1.219100000000128</c:v>
                </c:pt>
                <c:pt idx="1547">
                  <c:v>-1.213775000000129</c:v>
                </c:pt>
                <c:pt idx="1548">
                  <c:v>-1.20840000000013</c:v>
                </c:pt>
                <c:pt idx="1549">
                  <c:v>-1.202975000000132</c:v>
                </c:pt>
                <c:pt idx="1550">
                  <c:v>-1.197500000000133</c:v>
                </c:pt>
                <c:pt idx="1551">
                  <c:v>-1.191975000000134</c:v>
                </c:pt>
                <c:pt idx="1552">
                  <c:v>-1.186400000000136</c:v>
                </c:pt>
                <c:pt idx="1553">
                  <c:v>-1.180775000000137</c:v>
                </c:pt>
                <c:pt idx="1554">
                  <c:v>-1.175100000000138</c:v>
                </c:pt>
                <c:pt idx="1555">
                  <c:v>-1.16937500000014</c:v>
                </c:pt>
                <c:pt idx="1556">
                  <c:v>-1.163600000000141</c:v>
                </c:pt>
                <c:pt idx="1557">
                  <c:v>-1.157775000000143</c:v>
                </c:pt>
                <c:pt idx="1558">
                  <c:v>-1.151900000000144</c:v>
                </c:pt>
                <c:pt idx="1559">
                  <c:v>-1.145975000000145</c:v>
                </c:pt>
                <c:pt idx="1560">
                  <c:v>-1.140000000000146</c:v>
                </c:pt>
                <c:pt idx="1561">
                  <c:v>-1.133975000000148</c:v>
                </c:pt>
                <c:pt idx="1562">
                  <c:v>-1.127900000000149</c:v>
                </c:pt>
                <c:pt idx="1563">
                  <c:v>-1.121775000000151</c:v>
                </c:pt>
                <c:pt idx="1564">
                  <c:v>-1.115600000000152</c:v>
                </c:pt>
                <c:pt idx="1565">
                  <c:v>-1.109375000000153</c:v>
                </c:pt>
                <c:pt idx="1566">
                  <c:v>-1.103100000000155</c:v>
                </c:pt>
                <c:pt idx="1567">
                  <c:v>-1.096775000000156</c:v>
                </c:pt>
                <c:pt idx="1568">
                  <c:v>-1.090400000000157</c:v>
                </c:pt>
                <c:pt idx="1569">
                  <c:v>-1.083975000000159</c:v>
                </c:pt>
                <c:pt idx="1570">
                  <c:v>-1.07750000000016</c:v>
                </c:pt>
                <c:pt idx="1571">
                  <c:v>-1.070975000000161</c:v>
                </c:pt>
                <c:pt idx="1572">
                  <c:v>-1.064400000000163</c:v>
                </c:pt>
                <c:pt idx="1573">
                  <c:v>-1.057775000000164</c:v>
                </c:pt>
                <c:pt idx="1574">
                  <c:v>-1.051100000000166</c:v>
                </c:pt>
                <c:pt idx="1575">
                  <c:v>-1.044375000000167</c:v>
                </c:pt>
                <c:pt idx="1576">
                  <c:v>-1.037600000000168</c:v>
                </c:pt>
                <c:pt idx="1577">
                  <c:v>-1.03077500000017</c:v>
                </c:pt>
                <c:pt idx="1578">
                  <c:v>-1.023900000000171</c:v>
                </c:pt>
                <c:pt idx="1579">
                  <c:v>-1.016975000000172</c:v>
                </c:pt>
                <c:pt idx="1580">
                  <c:v>-1.010000000000174</c:v>
                </c:pt>
                <c:pt idx="1581">
                  <c:v>-1.002975000000175</c:v>
                </c:pt>
                <c:pt idx="1582">
                  <c:v>-0.995900000000176</c:v>
                </c:pt>
                <c:pt idx="1583">
                  <c:v>-0.988775000000178</c:v>
                </c:pt>
                <c:pt idx="1584">
                  <c:v>-0.981600000000179</c:v>
                </c:pt>
                <c:pt idx="1585">
                  <c:v>-0.974375000000181</c:v>
                </c:pt>
                <c:pt idx="1586">
                  <c:v>-0.967100000000182</c:v>
                </c:pt>
                <c:pt idx="1587">
                  <c:v>-0.959775000000184</c:v>
                </c:pt>
                <c:pt idx="1588">
                  <c:v>-0.952400000000185</c:v>
                </c:pt>
                <c:pt idx="1589">
                  <c:v>-0.944975000000186</c:v>
                </c:pt>
                <c:pt idx="1590">
                  <c:v>-0.937500000000188</c:v>
                </c:pt>
                <c:pt idx="1591">
                  <c:v>-0.929975000000189</c:v>
                </c:pt>
                <c:pt idx="1592">
                  <c:v>-0.922400000000191</c:v>
                </c:pt>
                <c:pt idx="1593">
                  <c:v>-0.914775000000192</c:v>
                </c:pt>
                <c:pt idx="1594">
                  <c:v>-0.907100000000193</c:v>
                </c:pt>
                <c:pt idx="1595">
                  <c:v>-0.899375000000195</c:v>
                </c:pt>
                <c:pt idx="1596">
                  <c:v>-0.891600000000196</c:v>
                </c:pt>
                <c:pt idx="1597">
                  <c:v>-0.883775000000198</c:v>
                </c:pt>
                <c:pt idx="1598">
                  <c:v>-0.875900000000199</c:v>
                </c:pt>
                <c:pt idx="1599">
                  <c:v>-0.867975000000201</c:v>
                </c:pt>
                <c:pt idx="1600">
                  <c:v>-0.860000000000202</c:v>
                </c:pt>
                <c:pt idx="1601">
                  <c:v>-0.851975000000203</c:v>
                </c:pt>
                <c:pt idx="1602">
                  <c:v>-0.843900000000205</c:v>
                </c:pt>
                <c:pt idx="1603">
                  <c:v>-0.835775000000206</c:v>
                </c:pt>
                <c:pt idx="1604">
                  <c:v>-0.827600000000208</c:v>
                </c:pt>
                <c:pt idx="1605">
                  <c:v>-0.819375000000209</c:v>
                </c:pt>
                <c:pt idx="1606">
                  <c:v>-0.811100000000211</c:v>
                </c:pt>
                <c:pt idx="1607">
                  <c:v>-0.802775000000212</c:v>
                </c:pt>
                <c:pt idx="1608">
                  <c:v>-0.794400000000214</c:v>
                </c:pt>
                <c:pt idx="1609">
                  <c:v>-0.785975000000215</c:v>
                </c:pt>
                <c:pt idx="1610">
                  <c:v>-0.777500000000216</c:v>
                </c:pt>
                <c:pt idx="1611">
                  <c:v>-0.768975000000218</c:v>
                </c:pt>
                <c:pt idx="1612">
                  <c:v>-0.760400000000219</c:v>
                </c:pt>
                <c:pt idx="1613">
                  <c:v>-0.751775000000221</c:v>
                </c:pt>
                <c:pt idx="1614">
                  <c:v>-0.743100000000222</c:v>
                </c:pt>
                <c:pt idx="1615">
                  <c:v>-0.734375000000224</c:v>
                </c:pt>
                <c:pt idx="1616">
                  <c:v>-0.725600000000225</c:v>
                </c:pt>
                <c:pt idx="1617">
                  <c:v>-0.716775000000227</c:v>
                </c:pt>
                <c:pt idx="1618">
                  <c:v>-0.707900000000228</c:v>
                </c:pt>
                <c:pt idx="1619">
                  <c:v>-0.69897500000023</c:v>
                </c:pt>
                <c:pt idx="1620">
                  <c:v>-0.690000000000231</c:v>
                </c:pt>
                <c:pt idx="1621">
                  <c:v>-0.680975000000233</c:v>
                </c:pt>
                <c:pt idx="1622">
                  <c:v>-0.671900000000234</c:v>
                </c:pt>
                <c:pt idx="1623">
                  <c:v>-0.662775000000236</c:v>
                </c:pt>
                <c:pt idx="1624">
                  <c:v>-0.653600000000237</c:v>
                </c:pt>
                <c:pt idx="1625">
                  <c:v>-0.644375000000239</c:v>
                </c:pt>
                <c:pt idx="1626">
                  <c:v>-0.63510000000024</c:v>
                </c:pt>
                <c:pt idx="1627">
                  <c:v>-0.625775000000241</c:v>
                </c:pt>
                <c:pt idx="1628">
                  <c:v>-0.616400000000243</c:v>
                </c:pt>
                <c:pt idx="1629">
                  <c:v>-0.606975000000244</c:v>
                </c:pt>
                <c:pt idx="1630">
                  <c:v>-0.597500000000246</c:v>
                </c:pt>
                <c:pt idx="1631">
                  <c:v>-0.587975000000247</c:v>
                </c:pt>
                <c:pt idx="1632">
                  <c:v>-0.578400000000249</c:v>
                </c:pt>
                <c:pt idx="1633">
                  <c:v>-0.56877500000025</c:v>
                </c:pt>
                <c:pt idx="1634">
                  <c:v>-0.559100000000252</c:v>
                </c:pt>
                <c:pt idx="1635">
                  <c:v>-0.549375000000254</c:v>
                </c:pt>
                <c:pt idx="1636">
                  <c:v>-0.539600000000255</c:v>
                </c:pt>
                <c:pt idx="1637">
                  <c:v>-0.529775000000257</c:v>
                </c:pt>
                <c:pt idx="1638">
                  <c:v>-0.519900000000258</c:v>
                </c:pt>
                <c:pt idx="1639">
                  <c:v>-0.50997500000026</c:v>
                </c:pt>
                <c:pt idx="1640">
                  <c:v>-0.500000000000261</c:v>
                </c:pt>
                <c:pt idx="1641">
                  <c:v>-0.489975000000263</c:v>
                </c:pt>
                <c:pt idx="1642">
                  <c:v>-0.479900000000264</c:v>
                </c:pt>
                <c:pt idx="1643">
                  <c:v>-0.469775000000266</c:v>
                </c:pt>
                <c:pt idx="1644">
                  <c:v>-0.459600000000267</c:v>
                </c:pt>
                <c:pt idx="1645">
                  <c:v>-0.449375000000269</c:v>
                </c:pt>
                <c:pt idx="1646">
                  <c:v>-0.43910000000027</c:v>
                </c:pt>
                <c:pt idx="1647">
                  <c:v>-0.428775000000272</c:v>
                </c:pt>
                <c:pt idx="1648">
                  <c:v>-0.418400000000273</c:v>
                </c:pt>
                <c:pt idx="1649">
                  <c:v>-0.407975000000275</c:v>
                </c:pt>
                <c:pt idx="1650">
                  <c:v>-0.397500000000276</c:v>
                </c:pt>
                <c:pt idx="1651">
                  <c:v>-0.386975000000278</c:v>
                </c:pt>
                <c:pt idx="1652">
                  <c:v>-0.376400000000279</c:v>
                </c:pt>
                <c:pt idx="1653">
                  <c:v>-0.365775000000281</c:v>
                </c:pt>
                <c:pt idx="1654">
                  <c:v>-0.355100000000283</c:v>
                </c:pt>
                <c:pt idx="1655">
                  <c:v>-0.344375000000284</c:v>
                </c:pt>
                <c:pt idx="1656">
                  <c:v>-0.333600000000286</c:v>
                </c:pt>
                <c:pt idx="1657">
                  <c:v>-0.322775000000287</c:v>
                </c:pt>
                <c:pt idx="1658">
                  <c:v>-0.311900000000289</c:v>
                </c:pt>
                <c:pt idx="1659">
                  <c:v>-0.30097500000029</c:v>
                </c:pt>
                <c:pt idx="1660">
                  <c:v>-0.290000000000292</c:v>
                </c:pt>
                <c:pt idx="1661">
                  <c:v>-0.278975000000293</c:v>
                </c:pt>
                <c:pt idx="1662">
                  <c:v>-0.267900000000295</c:v>
                </c:pt>
                <c:pt idx="1663">
                  <c:v>-0.256775000000297</c:v>
                </c:pt>
                <c:pt idx="1664">
                  <c:v>-0.245600000000298</c:v>
                </c:pt>
                <c:pt idx="1665">
                  <c:v>-0.2343750000003</c:v>
                </c:pt>
                <c:pt idx="1666">
                  <c:v>-0.223100000000301</c:v>
                </c:pt>
                <c:pt idx="1667">
                  <c:v>-0.211775000000303</c:v>
                </c:pt>
                <c:pt idx="1668">
                  <c:v>-0.200400000000305</c:v>
                </c:pt>
                <c:pt idx="1669">
                  <c:v>-0.188975000000306</c:v>
                </c:pt>
                <c:pt idx="1670">
                  <c:v>-0.177500000000308</c:v>
                </c:pt>
                <c:pt idx="1671">
                  <c:v>-0.165975000000309</c:v>
                </c:pt>
                <c:pt idx="1672">
                  <c:v>-0.154400000000311</c:v>
                </c:pt>
                <c:pt idx="1673">
                  <c:v>-0.142775000000312</c:v>
                </c:pt>
                <c:pt idx="1674">
                  <c:v>-0.131100000000314</c:v>
                </c:pt>
                <c:pt idx="1675">
                  <c:v>-0.119375000000316</c:v>
                </c:pt>
                <c:pt idx="1676">
                  <c:v>-0.107600000000317</c:v>
                </c:pt>
                <c:pt idx="1677">
                  <c:v>-0.0957750000003188</c:v>
                </c:pt>
                <c:pt idx="1678">
                  <c:v>-0.0839000000003203</c:v>
                </c:pt>
                <c:pt idx="1679">
                  <c:v>-0.0719750000003221</c:v>
                </c:pt>
                <c:pt idx="1680">
                  <c:v>-0.0600000000003236</c:v>
                </c:pt>
                <c:pt idx="1681">
                  <c:v>-0.0479750000003252</c:v>
                </c:pt>
                <c:pt idx="1682">
                  <c:v>-0.0359000000003269</c:v>
                </c:pt>
                <c:pt idx="1683">
                  <c:v>-0.0237750000003285</c:v>
                </c:pt>
                <c:pt idx="1684">
                  <c:v>-0.01160000000033</c:v>
                </c:pt>
                <c:pt idx="1685">
                  <c:v>0.000624999999668363</c:v>
                </c:pt>
                <c:pt idx="1686">
                  <c:v>0.0128999999996668</c:v>
                </c:pt>
                <c:pt idx="1687">
                  <c:v>0.0252249999996652</c:v>
                </c:pt>
                <c:pt idx="1688">
                  <c:v>0.0375999999996635</c:v>
                </c:pt>
                <c:pt idx="1689">
                  <c:v>0.0500249999996618</c:v>
                </c:pt>
                <c:pt idx="1690">
                  <c:v>0.0624999999996603</c:v>
                </c:pt>
                <c:pt idx="1691">
                  <c:v>0.0750249999996586</c:v>
                </c:pt>
                <c:pt idx="1692">
                  <c:v>0.087599999999657</c:v>
                </c:pt>
                <c:pt idx="1693">
                  <c:v>0.100224999999655</c:v>
                </c:pt>
                <c:pt idx="1694">
                  <c:v>0.112899999999654</c:v>
                </c:pt>
                <c:pt idx="1695">
                  <c:v>0.125624999999652</c:v>
                </c:pt>
                <c:pt idx="1696">
                  <c:v>0.138399999999651</c:v>
                </c:pt>
                <c:pt idx="1697">
                  <c:v>0.151224999999649</c:v>
                </c:pt>
                <c:pt idx="1698">
                  <c:v>0.164099999999647</c:v>
                </c:pt>
                <c:pt idx="1699">
                  <c:v>0.177024999999646</c:v>
                </c:pt>
                <c:pt idx="1700">
                  <c:v>0.189999999999644</c:v>
                </c:pt>
                <c:pt idx="1701">
                  <c:v>0.203024999999642</c:v>
                </c:pt>
                <c:pt idx="1702">
                  <c:v>0.216099999999641</c:v>
                </c:pt>
                <c:pt idx="1703">
                  <c:v>0.229224999999639</c:v>
                </c:pt>
                <c:pt idx="1704">
                  <c:v>0.242399999999637</c:v>
                </c:pt>
                <c:pt idx="1705">
                  <c:v>0.255624999999636</c:v>
                </c:pt>
                <c:pt idx="1706">
                  <c:v>0.268899999999634</c:v>
                </c:pt>
                <c:pt idx="1707">
                  <c:v>0.282224999999632</c:v>
                </c:pt>
                <c:pt idx="1708">
                  <c:v>0.295599999999631</c:v>
                </c:pt>
                <c:pt idx="1709">
                  <c:v>0.309024999999629</c:v>
                </c:pt>
                <c:pt idx="1710">
                  <c:v>0.322499999999627</c:v>
                </c:pt>
                <c:pt idx="1711">
                  <c:v>0.336024999999626</c:v>
                </c:pt>
                <c:pt idx="1712">
                  <c:v>0.349599999999624</c:v>
                </c:pt>
                <c:pt idx="1713">
                  <c:v>0.363224999999622</c:v>
                </c:pt>
                <c:pt idx="1714">
                  <c:v>0.37689999999962</c:v>
                </c:pt>
                <c:pt idx="1715">
                  <c:v>0.390624999999619</c:v>
                </c:pt>
                <c:pt idx="1716">
                  <c:v>0.404399999999617</c:v>
                </c:pt>
                <c:pt idx="1717">
                  <c:v>0.418224999999616</c:v>
                </c:pt>
                <c:pt idx="1718">
                  <c:v>0.432099999999614</c:v>
                </c:pt>
                <c:pt idx="1719">
                  <c:v>0.446024999999612</c:v>
                </c:pt>
                <c:pt idx="1720">
                  <c:v>0.45999999999961</c:v>
                </c:pt>
                <c:pt idx="1721">
                  <c:v>0.474024999999609</c:v>
                </c:pt>
                <c:pt idx="1722">
                  <c:v>0.488099999999607</c:v>
                </c:pt>
                <c:pt idx="1723">
                  <c:v>0.502224999999605</c:v>
                </c:pt>
                <c:pt idx="1724">
                  <c:v>0.516399999999604</c:v>
                </c:pt>
                <c:pt idx="1725">
                  <c:v>0.530624999999602</c:v>
                </c:pt>
                <c:pt idx="1726">
                  <c:v>0.5448999999996</c:v>
                </c:pt>
                <c:pt idx="1727">
                  <c:v>0.559224999999599</c:v>
                </c:pt>
                <c:pt idx="1728">
                  <c:v>0.573599999999597</c:v>
                </c:pt>
                <c:pt idx="1729">
                  <c:v>0.588024999999595</c:v>
                </c:pt>
                <c:pt idx="1730">
                  <c:v>0.602499999999594</c:v>
                </c:pt>
                <c:pt idx="1731">
                  <c:v>0.617024999999592</c:v>
                </c:pt>
                <c:pt idx="1732">
                  <c:v>0.63159999999959</c:v>
                </c:pt>
                <c:pt idx="1733">
                  <c:v>0.646224999999589</c:v>
                </c:pt>
                <c:pt idx="1734">
                  <c:v>0.660899999999587</c:v>
                </c:pt>
                <c:pt idx="1735">
                  <c:v>0.675624999999585</c:v>
                </c:pt>
                <c:pt idx="1736">
                  <c:v>0.690399999999583</c:v>
                </c:pt>
                <c:pt idx="1737">
                  <c:v>0.705224999999582</c:v>
                </c:pt>
                <c:pt idx="1738">
                  <c:v>0.72009999999958</c:v>
                </c:pt>
                <c:pt idx="1739">
                  <c:v>0.735024999999578</c:v>
                </c:pt>
                <c:pt idx="1740">
                  <c:v>0.749999999999576</c:v>
                </c:pt>
                <c:pt idx="1741">
                  <c:v>0.765024999999575</c:v>
                </c:pt>
                <c:pt idx="1742">
                  <c:v>0.780099999999573</c:v>
                </c:pt>
                <c:pt idx="1743">
                  <c:v>0.795224999999571</c:v>
                </c:pt>
                <c:pt idx="1744">
                  <c:v>0.810399999999569</c:v>
                </c:pt>
                <c:pt idx="1745">
                  <c:v>0.825624999999567</c:v>
                </c:pt>
                <c:pt idx="1746">
                  <c:v>0.840899999999566</c:v>
                </c:pt>
                <c:pt idx="1747">
                  <c:v>0.856224999999564</c:v>
                </c:pt>
                <c:pt idx="1748">
                  <c:v>0.871599999999562</c:v>
                </c:pt>
                <c:pt idx="1749">
                  <c:v>0.887024999999561</c:v>
                </c:pt>
                <c:pt idx="1750">
                  <c:v>0.902499999999559</c:v>
                </c:pt>
                <c:pt idx="1751">
                  <c:v>0.918024999999557</c:v>
                </c:pt>
                <c:pt idx="1752">
                  <c:v>0.933599999999555</c:v>
                </c:pt>
                <c:pt idx="1753">
                  <c:v>0.949224999999553</c:v>
                </c:pt>
                <c:pt idx="1754">
                  <c:v>0.964899999999552</c:v>
                </c:pt>
                <c:pt idx="1755">
                  <c:v>0.98062499999955</c:v>
                </c:pt>
                <c:pt idx="1756">
                  <c:v>0.996399999999548</c:v>
                </c:pt>
                <c:pt idx="1757">
                  <c:v>1.012224999999547</c:v>
                </c:pt>
                <c:pt idx="1758">
                  <c:v>1.028099999999545</c:v>
                </c:pt>
                <c:pt idx="1759">
                  <c:v>1.044024999999543</c:v>
                </c:pt>
                <c:pt idx="1760">
                  <c:v>1.059999999999541</c:v>
                </c:pt>
                <c:pt idx="1761">
                  <c:v>1.076024999999539</c:v>
                </c:pt>
                <c:pt idx="1762">
                  <c:v>1.092099999999538</c:v>
                </c:pt>
                <c:pt idx="1763">
                  <c:v>1.108224999999536</c:v>
                </c:pt>
                <c:pt idx="1764">
                  <c:v>1.124399999999534</c:v>
                </c:pt>
                <c:pt idx="1765">
                  <c:v>1.140624999999532</c:v>
                </c:pt>
                <c:pt idx="1766">
                  <c:v>1.15689999999953</c:v>
                </c:pt>
                <c:pt idx="1767">
                  <c:v>1.173224999999529</c:v>
                </c:pt>
                <c:pt idx="1768">
                  <c:v>1.189599999999527</c:v>
                </c:pt>
                <c:pt idx="1769">
                  <c:v>1.206024999999525</c:v>
                </c:pt>
                <c:pt idx="1770">
                  <c:v>1.222499999999524</c:v>
                </c:pt>
                <c:pt idx="1771">
                  <c:v>1.239024999999522</c:v>
                </c:pt>
                <c:pt idx="1772">
                  <c:v>1.25559999999952</c:v>
                </c:pt>
                <c:pt idx="1773">
                  <c:v>1.272224999999518</c:v>
                </c:pt>
                <c:pt idx="1774">
                  <c:v>1.288899999999516</c:v>
                </c:pt>
                <c:pt idx="1775">
                  <c:v>1.305624999999514</c:v>
                </c:pt>
                <c:pt idx="1776">
                  <c:v>1.322399999999512</c:v>
                </c:pt>
                <c:pt idx="1777">
                  <c:v>1.339224999999511</c:v>
                </c:pt>
                <c:pt idx="1778">
                  <c:v>1.356099999999509</c:v>
                </c:pt>
                <c:pt idx="1779">
                  <c:v>1.373024999999507</c:v>
                </c:pt>
                <c:pt idx="1780">
                  <c:v>1.389999999999505</c:v>
                </c:pt>
                <c:pt idx="1781">
                  <c:v>1.407024999999503</c:v>
                </c:pt>
                <c:pt idx="1782">
                  <c:v>1.424099999999502</c:v>
                </c:pt>
                <c:pt idx="1783">
                  <c:v>1.4412249999995</c:v>
                </c:pt>
                <c:pt idx="1784">
                  <c:v>1.458399999999498</c:v>
                </c:pt>
                <c:pt idx="1785">
                  <c:v>1.475624999999496</c:v>
                </c:pt>
                <c:pt idx="1786">
                  <c:v>1.492899999999494</c:v>
                </c:pt>
                <c:pt idx="1787">
                  <c:v>1.510224999999493</c:v>
                </c:pt>
                <c:pt idx="1788">
                  <c:v>1.527599999999491</c:v>
                </c:pt>
                <c:pt idx="1789">
                  <c:v>1.545024999999489</c:v>
                </c:pt>
                <c:pt idx="1790">
                  <c:v>1.562499999999487</c:v>
                </c:pt>
                <c:pt idx="1791">
                  <c:v>1.580024999999485</c:v>
                </c:pt>
                <c:pt idx="1792">
                  <c:v>1.597599999999483</c:v>
                </c:pt>
                <c:pt idx="1793">
                  <c:v>1.615224999999481</c:v>
                </c:pt>
                <c:pt idx="1794">
                  <c:v>1.63289999999948</c:v>
                </c:pt>
                <c:pt idx="1795">
                  <c:v>1.650624999999478</c:v>
                </c:pt>
                <c:pt idx="1796">
                  <c:v>1.668399999999476</c:v>
                </c:pt>
                <c:pt idx="1797">
                  <c:v>1.686224999999474</c:v>
                </c:pt>
                <c:pt idx="1798">
                  <c:v>1.704099999999472</c:v>
                </c:pt>
                <c:pt idx="1799">
                  <c:v>1.72202499999947</c:v>
                </c:pt>
                <c:pt idx="1800">
                  <c:v>1.739999999999469</c:v>
                </c:pt>
                <c:pt idx="1801">
                  <c:v>1.758024999999467</c:v>
                </c:pt>
                <c:pt idx="1802">
                  <c:v>1.776099999999465</c:v>
                </c:pt>
                <c:pt idx="1803">
                  <c:v>1.794224999999463</c:v>
                </c:pt>
                <c:pt idx="1804">
                  <c:v>1.812399999999461</c:v>
                </c:pt>
                <c:pt idx="1805">
                  <c:v>1.830624999999459</c:v>
                </c:pt>
                <c:pt idx="1806">
                  <c:v>1.848899999999457</c:v>
                </c:pt>
                <c:pt idx="1807">
                  <c:v>1.867224999999455</c:v>
                </c:pt>
                <c:pt idx="1808">
                  <c:v>1.885599999999453</c:v>
                </c:pt>
                <c:pt idx="1809">
                  <c:v>1.904024999999452</c:v>
                </c:pt>
                <c:pt idx="1810">
                  <c:v>1.92249999999945</c:v>
                </c:pt>
                <c:pt idx="1811">
                  <c:v>1.941024999999448</c:v>
                </c:pt>
                <c:pt idx="1812">
                  <c:v>1.959599999999446</c:v>
                </c:pt>
                <c:pt idx="1813">
                  <c:v>1.978224999999444</c:v>
                </c:pt>
                <c:pt idx="1814">
                  <c:v>1.996899999999442</c:v>
                </c:pt>
                <c:pt idx="1815">
                  <c:v>2.01562499999944</c:v>
                </c:pt>
                <c:pt idx="1816">
                  <c:v>2.034399999999438</c:v>
                </c:pt>
                <c:pt idx="1817">
                  <c:v>2.053224999999437</c:v>
                </c:pt>
                <c:pt idx="1818">
                  <c:v>2.072099999999435</c:v>
                </c:pt>
                <c:pt idx="1819">
                  <c:v>2.091024999999433</c:v>
                </c:pt>
                <c:pt idx="1820">
                  <c:v>2.109999999999431</c:v>
                </c:pt>
                <c:pt idx="1821">
                  <c:v>2.129024999999429</c:v>
                </c:pt>
                <c:pt idx="1822">
                  <c:v>2.148099999999427</c:v>
                </c:pt>
                <c:pt idx="1823">
                  <c:v>2.167224999999425</c:v>
                </c:pt>
                <c:pt idx="1824">
                  <c:v>2.186399999999423</c:v>
                </c:pt>
                <c:pt idx="1825">
                  <c:v>2.205624999999421</c:v>
                </c:pt>
                <c:pt idx="1826">
                  <c:v>2.224899999999419</c:v>
                </c:pt>
                <c:pt idx="1827">
                  <c:v>2.244224999999417</c:v>
                </c:pt>
                <c:pt idx="1828">
                  <c:v>2.263599999999416</c:v>
                </c:pt>
                <c:pt idx="1829">
                  <c:v>2.283024999999413</c:v>
                </c:pt>
                <c:pt idx="1830">
                  <c:v>2.302499999999412</c:v>
                </c:pt>
                <c:pt idx="1831">
                  <c:v>2.32202499999941</c:v>
                </c:pt>
                <c:pt idx="1832">
                  <c:v>2.341599999999408</c:v>
                </c:pt>
                <c:pt idx="1833">
                  <c:v>2.361224999999406</c:v>
                </c:pt>
                <c:pt idx="1834">
                  <c:v>2.380899999999404</c:v>
                </c:pt>
                <c:pt idx="1835">
                  <c:v>2.400624999999402</c:v>
                </c:pt>
                <c:pt idx="1836">
                  <c:v>2.4203999999994</c:v>
                </c:pt>
                <c:pt idx="1837">
                  <c:v>2.440224999999398</c:v>
                </c:pt>
                <c:pt idx="1838">
                  <c:v>2.460099999999396</c:v>
                </c:pt>
                <c:pt idx="1839">
                  <c:v>2.480024999999395</c:v>
                </c:pt>
                <c:pt idx="1840">
                  <c:v>2.499999999999392</c:v>
                </c:pt>
                <c:pt idx="1841">
                  <c:v>2.52002499999939</c:v>
                </c:pt>
                <c:pt idx="1842">
                  <c:v>2.540099999999389</c:v>
                </c:pt>
                <c:pt idx="1843">
                  <c:v>2.560224999999386</c:v>
                </c:pt>
                <c:pt idx="1844">
                  <c:v>2.580399999999385</c:v>
                </c:pt>
                <c:pt idx="1845">
                  <c:v>2.600624999999383</c:v>
                </c:pt>
                <c:pt idx="1846">
                  <c:v>2.620899999999381</c:v>
                </c:pt>
                <c:pt idx="1847">
                  <c:v>2.641224999999379</c:v>
                </c:pt>
                <c:pt idx="1848">
                  <c:v>2.661599999999376</c:v>
                </c:pt>
                <c:pt idx="1849">
                  <c:v>2.682024999999375</c:v>
                </c:pt>
                <c:pt idx="1850">
                  <c:v>2.702499999999373</c:v>
                </c:pt>
                <c:pt idx="1851">
                  <c:v>2.723024999999371</c:v>
                </c:pt>
                <c:pt idx="1852">
                  <c:v>2.74359999999937</c:v>
                </c:pt>
                <c:pt idx="1853">
                  <c:v>2.764224999999367</c:v>
                </c:pt>
                <c:pt idx="1854">
                  <c:v>2.784899999999365</c:v>
                </c:pt>
                <c:pt idx="1855">
                  <c:v>2.805624999999363</c:v>
                </c:pt>
                <c:pt idx="1856">
                  <c:v>2.826399999999361</c:v>
                </c:pt>
                <c:pt idx="1857">
                  <c:v>2.847224999999359</c:v>
                </c:pt>
                <c:pt idx="1858">
                  <c:v>2.868099999999357</c:v>
                </c:pt>
                <c:pt idx="1859">
                  <c:v>2.889024999999355</c:v>
                </c:pt>
                <c:pt idx="1860">
                  <c:v>2.909999999999354</c:v>
                </c:pt>
                <c:pt idx="1861">
                  <c:v>2.931024999999351</c:v>
                </c:pt>
                <c:pt idx="1862">
                  <c:v>2.95209999999935</c:v>
                </c:pt>
                <c:pt idx="1863">
                  <c:v>2.973224999999347</c:v>
                </c:pt>
                <c:pt idx="1864">
                  <c:v>2.994399999999345</c:v>
                </c:pt>
                <c:pt idx="1865">
                  <c:v>3.015624999999343</c:v>
                </c:pt>
                <c:pt idx="1866">
                  <c:v>3.036899999999341</c:v>
                </c:pt>
                <c:pt idx="1867">
                  <c:v>3.058224999999339</c:v>
                </c:pt>
                <c:pt idx="1868">
                  <c:v>3.079599999999338</c:v>
                </c:pt>
                <c:pt idx="1869">
                  <c:v>3.101024999999336</c:v>
                </c:pt>
                <c:pt idx="1870">
                  <c:v>3.122499999999333</c:v>
                </c:pt>
                <c:pt idx="1871">
                  <c:v>3.144024999999331</c:v>
                </c:pt>
                <c:pt idx="1872">
                  <c:v>3.165599999999329</c:v>
                </c:pt>
                <c:pt idx="1873">
                  <c:v>3.187224999999327</c:v>
                </c:pt>
                <c:pt idx="1874">
                  <c:v>3.208899999999325</c:v>
                </c:pt>
                <c:pt idx="1875">
                  <c:v>3.230624999999323</c:v>
                </c:pt>
                <c:pt idx="1876">
                  <c:v>3.252399999999321</c:v>
                </c:pt>
                <c:pt idx="1877">
                  <c:v>3.27422499999932</c:v>
                </c:pt>
                <c:pt idx="1878">
                  <c:v>3.296099999999317</c:v>
                </c:pt>
                <c:pt idx="1879">
                  <c:v>3.318024999999315</c:v>
                </c:pt>
                <c:pt idx="1880">
                  <c:v>3.339999999999313</c:v>
                </c:pt>
                <c:pt idx="1881">
                  <c:v>3.362024999999311</c:v>
                </c:pt>
                <c:pt idx="1882">
                  <c:v>3.384099999999309</c:v>
                </c:pt>
                <c:pt idx="1883">
                  <c:v>3.406224999999307</c:v>
                </c:pt>
                <c:pt idx="1884">
                  <c:v>3.428399999999304</c:v>
                </c:pt>
                <c:pt idx="1885">
                  <c:v>3.450624999999302</c:v>
                </c:pt>
                <c:pt idx="1886">
                  <c:v>3.472899999999301</c:v>
                </c:pt>
                <c:pt idx="1887">
                  <c:v>3.495224999999299</c:v>
                </c:pt>
                <c:pt idx="1888">
                  <c:v>3.517599999999296</c:v>
                </c:pt>
                <c:pt idx="1889">
                  <c:v>3.540024999999295</c:v>
                </c:pt>
                <c:pt idx="1890">
                  <c:v>3.562499999999293</c:v>
                </c:pt>
                <c:pt idx="1891">
                  <c:v>3.58502499999929</c:v>
                </c:pt>
                <c:pt idx="1892">
                  <c:v>3.607599999999288</c:v>
                </c:pt>
                <c:pt idx="1893">
                  <c:v>3.630224999999286</c:v>
                </c:pt>
                <c:pt idx="1894">
                  <c:v>3.652899999999284</c:v>
                </c:pt>
                <c:pt idx="1895">
                  <c:v>3.675624999999282</c:v>
                </c:pt>
                <c:pt idx="1896">
                  <c:v>3.69839999999928</c:v>
                </c:pt>
                <c:pt idx="1897">
                  <c:v>3.721224999999278</c:v>
                </c:pt>
                <c:pt idx="1898">
                  <c:v>3.744099999999276</c:v>
                </c:pt>
                <c:pt idx="1899">
                  <c:v>3.767024999999274</c:v>
                </c:pt>
                <c:pt idx="1900">
                  <c:v>3.789999999999272</c:v>
                </c:pt>
                <c:pt idx="1901">
                  <c:v>3.81302499999927</c:v>
                </c:pt>
                <c:pt idx="1902">
                  <c:v>3.836099999999268</c:v>
                </c:pt>
                <c:pt idx="1903">
                  <c:v>3.859224999999266</c:v>
                </c:pt>
                <c:pt idx="1904">
                  <c:v>3.882399999999263</c:v>
                </c:pt>
                <c:pt idx="1905">
                  <c:v>3.905624999999262</c:v>
                </c:pt>
                <c:pt idx="1906">
                  <c:v>3.92889999999926</c:v>
                </c:pt>
                <c:pt idx="1907">
                  <c:v>3.952224999999258</c:v>
                </c:pt>
                <c:pt idx="1908">
                  <c:v>3.975599999999256</c:v>
                </c:pt>
                <c:pt idx="1909">
                  <c:v>3.999024999999253</c:v>
                </c:pt>
                <c:pt idx="1910">
                  <c:v>4.022499999999251</c:v>
                </c:pt>
                <c:pt idx="1911">
                  <c:v>4.046024999999249</c:v>
                </c:pt>
                <c:pt idx="1912">
                  <c:v>4.069599999999247</c:v>
                </c:pt>
                <c:pt idx="1913">
                  <c:v>4.093224999999244</c:v>
                </c:pt>
                <c:pt idx="1914">
                  <c:v>4.116899999999243</c:v>
                </c:pt>
                <c:pt idx="1915">
                  <c:v>4.140624999999241</c:v>
                </c:pt>
                <c:pt idx="1916">
                  <c:v>4.164399999999238</c:v>
                </c:pt>
                <c:pt idx="1917">
                  <c:v>4.188224999999236</c:v>
                </c:pt>
                <c:pt idx="1918">
                  <c:v>4.212099999999234</c:v>
                </c:pt>
                <c:pt idx="1919">
                  <c:v>4.236024999999232</c:v>
                </c:pt>
                <c:pt idx="1920">
                  <c:v>4.25999999999923</c:v>
                </c:pt>
                <c:pt idx="1921">
                  <c:v>4.284024999999228</c:v>
                </c:pt>
                <c:pt idx="1922">
                  <c:v>4.308099999999225</c:v>
                </c:pt>
                <c:pt idx="1923">
                  <c:v>4.332224999999224</c:v>
                </c:pt>
                <c:pt idx="1924">
                  <c:v>4.356399999999221</c:v>
                </c:pt>
                <c:pt idx="1925">
                  <c:v>4.380624999999219</c:v>
                </c:pt>
                <c:pt idx="1926">
                  <c:v>4.404899999999217</c:v>
                </c:pt>
                <c:pt idx="1927">
                  <c:v>4.429224999999215</c:v>
                </c:pt>
                <c:pt idx="1928">
                  <c:v>4.453599999999213</c:v>
                </c:pt>
                <c:pt idx="1929">
                  <c:v>4.478024999999211</c:v>
                </c:pt>
                <c:pt idx="1930">
                  <c:v>4.50249999999921</c:v>
                </c:pt>
                <c:pt idx="1931">
                  <c:v>4.527024999999207</c:v>
                </c:pt>
                <c:pt idx="1932">
                  <c:v>4.551599999999204</c:v>
                </c:pt>
                <c:pt idx="1933">
                  <c:v>4.576224999999202</c:v>
                </c:pt>
                <c:pt idx="1934">
                  <c:v>4.6008999999992</c:v>
                </c:pt>
                <c:pt idx="1935">
                  <c:v>4.625624999999198</c:v>
                </c:pt>
                <c:pt idx="1936">
                  <c:v>4.650399999999195</c:v>
                </c:pt>
                <c:pt idx="1937">
                  <c:v>4.675224999999194</c:v>
                </c:pt>
                <c:pt idx="1938">
                  <c:v>4.700099999999191</c:v>
                </c:pt>
                <c:pt idx="1939">
                  <c:v>4.725024999999189</c:v>
                </c:pt>
                <c:pt idx="1940">
                  <c:v>4.749999999999187</c:v>
                </c:pt>
                <c:pt idx="1941">
                  <c:v>4.775024999999184</c:v>
                </c:pt>
                <c:pt idx="1942">
                  <c:v>4.800099999999183</c:v>
                </c:pt>
                <c:pt idx="1943">
                  <c:v>4.825224999999181</c:v>
                </c:pt>
                <c:pt idx="1944">
                  <c:v>4.850399999999178</c:v>
                </c:pt>
                <c:pt idx="1945">
                  <c:v>4.875624999999176</c:v>
                </c:pt>
                <c:pt idx="1946">
                  <c:v>4.900899999999174</c:v>
                </c:pt>
                <c:pt idx="1947">
                  <c:v>4.926224999999171</c:v>
                </c:pt>
                <c:pt idx="1948">
                  <c:v>4.95159999999917</c:v>
                </c:pt>
                <c:pt idx="1949">
                  <c:v>4.977024999999168</c:v>
                </c:pt>
                <c:pt idx="1950">
                  <c:v>5.002499999999165</c:v>
                </c:pt>
                <c:pt idx="1951">
                  <c:v>5.028024999999164</c:v>
                </c:pt>
                <c:pt idx="1952">
                  <c:v>5.05359999999916</c:v>
                </c:pt>
                <c:pt idx="1953">
                  <c:v>5.079224999999158</c:v>
                </c:pt>
                <c:pt idx="1954">
                  <c:v>5.104899999999157</c:v>
                </c:pt>
                <c:pt idx="1955">
                  <c:v>5.130624999999154</c:v>
                </c:pt>
                <c:pt idx="1956">
                  <c:v>5.156399999999152</c:v>
                </c:pt>
                <c:pt idx="1957">
                  <c:v>5.182224999999151</c:v>
                </c:pt>
                <c:pt idx="1958">
                  <c:v>5.208099999999148</c:v>
                </c:pt>
                <c:pt idx="1959">
                  <c:v>5.234024999999145</c:v>
                </c:pt>
                <c:pt idx="1960">
                  <c:v>5.259999999999143</c:v>
                </c:pt>
                <c:pt idx="1961">
                  <c:v>5.286024999999141</c:v>
                </c:pt>
                <c:pt idx="1962">
                  <c:v>5.31209999999914</c:v>
                </c:pt>
                <c:pt idx="1963">
                  <c:v>5.338224999999137</c:v>
                </c:pt>
                <c:pt idx="1964">
                  <c:v>5.364399999999134</c:v>
                </c:pt>
                <c:pt idx="1965">
                  <c:v>5.390624999999133</c:v>
                </c:pt>
                <c:pt idx="1966">
                  <c:v>5.41689999999913</c:v>
                </c:pt>
                <c:pt idx="1967">
                  <c:v>5.443224999999128</c:v>
                </c:pt>
                <c:pt idx="1968">
                  <c:v>5.469599999999125</c:v>
                </c:pt>
                <c:pt idx="1969">
                  <c:v>5.496024999999123</c:v>
                </c:pt>
                <c:pt idx="1970">
                  <c:v>5.522499999999121</c:v>
                </c:pt>
                <c:pt idx="1971">
                  <c:v>5.54902499999912</c:v>
                </c:pt>
                <c:pt idx="1972">
                  <c:v>5.575599999999116</c:v>
                </c:pt>
                <c:pt idx="1973">
                  <c:v>5.602224999999115</c:v>
                </c:pt>
                <c:pt idx="1974">
                  <c:v>5.628899999999112</c:v>
                </c:pt>
                <c:pt idx="1975">
                  <c:v>5.655624999999111</c:v>
                </c:pt>
                <c:pt idx="1976">
                  <c:v>5.682399999999108</c:v>
                </c:pt>
                <c:pt idx="1977">
                  <c:v>5.709224999999105</c:v>
                </c:pt>
                <c:pt idx="1978">
                  <c:v>5.736099999999103</c:v>
                </c:pt>
                <c:pt idx="1979">
                  <c:v>5.763024999999102</c:v>
                </c:pt>
                <c:pt idx="1980">
                  <c:v>5.7899999999991</c:v>
                </c:pt>
                <c:pt idx="1981">
                  <c:v>5.817024999999097</c:v>
                </c:pt>
                <c:pt idx="1982">
                  <c:v>5.844099999999095</c:v>
                </c:pt>
                <c:pt idx="1983">
                  <c:v>5.871224999999092</c:v>
                </c:pt>
                <c:pt idx="1984">
                  <c:v>5.89839999999909</c:v>
                </c:pt>
                <c:pt idx="1985">
                  <c:v>5.925624999999088</c:v>
                </c:pt>
                <c:pt idx="1986">
                  <c:v>5.952899999999085</c:v>
                </c:pt>
                <c:pt idx="1987">
                  <c:v>5.980224999999083</c:v>
                </c:pt>
                <c:pt idx="1988">
                  <c:v>6.007599999999082</c:v>
                </c:pt>
                <c:pt idx="1989">
                  <c:v>6.03502499999908</c:v>
                </c:pt>
                <c:pt idx="1990">
                  <c:v>6.062499999999076</c:v>
                </c:pt>
                <c:pt idx="1991">
                  <c:v>6.090024999999074</c:v>
                </c:pt>
                <c:pt idx="1992">
                  <c:v>6.117599999999072</c:v>
                </c:pt>
                <c:pt idx="1993">
                  <c:v>6.14522499999907</c:v>
                </c:pt>
                <c:pt idx="1994">
                  <c:v>6.172899999999067</c:v>
                </c:pt>
                <c:pt idx="1995">
                  <c:v>6.200624999999065</c:v>
                </c:pt>
                <c:pt idx="1996">
                  <c:v>6.228399999999062</c:v>
                </c:pt>
                <c:pt idx="1997">
                  <c:v>6.25622499999906</c:v>
                </c:pt>
                <c:pt idx="1998">
                  <c:v>6.284099999999059</c:v>
                </c:pt>
                <c:pt idx="1999">
                  <c:v>6.312024999999056</c:v>
                </c:pt>
                <c:pt idx="2000">
                  <c:v>6.339999999999054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24.54</c:v>
                </c:pt>
                <c:pt idx="1">
                  <c:v>24.488025</c:v>
                </c:pt>
                <c:pt idx="2">
                  <c:v>24.4361</c:v>
                </c:pt>
                <c:pt idx="3">
                  <c:v>24.384225</c:v>
                </c:pt>
                <c:pt idx="4">
                  <c:v>24.33240000000001</c:v>
                </c:pt>
                <c:pt idx="5">
                  <c:v>24.28062500000001</c:v>
                </c:pt>
                <c:pt idx="6">
                  <c:v>24.22890000000001</c:v>
                </c:pt>
                <c:pt idx="7">
                  <c:v>24.17722500000001</c:v>
                </c:pt>
                <c:pt idx="8">
                  <c:v>24.12560000000001</c:v>
                </c:pt>
                <c:pt idx="9">
                  <c:v>24.07402500000001</c:v>
                </c:pt>
                <c:pt idx="10">
                  <c:v>24.02250000000001</c:v>
                </c:pt>
                <c:pt idx="11">
                  <c:v>23.97102500000002</c:v>
                </c:pt>
                <c:pt idx="12">
                  <c:v>23.91960000000001</c:v>
                </c:pt>
                <c:pt idx="13">
                  <c:v>23.86822500000002</c:v>
                </c:pt>
                <c:pt idx="14">
                  <c:v>23.81690000000002</c:v>
                </c:pt>
                <c:pt idx="15">
                  <c:v>23.76562500000002</c:v>
                </c:pt>
                <c:pt idx="16">
                  <c:v>23.71440000000002</c:v>
                </c:pt>
                <c:pt idx="17">
                  <c:v>23.66322500000002</c:v>
                </c:pt>
                <c:pt idx="18">
                  <c:v>23.61210000000002</c:v>
                </c:pt>
                <c:pt idx="19">
                  <c:v>23.56102500000002</c:v>
                </c:pt>
                <c:pt idx="20">
                  <c:v>23.51000000000002</c:v>
                </c:pt>
                <c:pt idx="21">
                  <c:v>23.45902500000003</c:v>
                </c:pt>
                <c:pt idx="22">
                  <c:v>23.40810000000003</c:v>
                </c:pt>
                <c:pt idx="23">
                  <c:v>23.35722500000003</c:v>
                </c:pt>
                <c:pt idx="24">
                  <c:v>23.30640000000003</c:v>
                </c:pt>
                <c:pt idx="25">
                  <c:v>23.25562500000003</c:v>
                </c:pt>
                <c:pt idx="26">
                  <c:v>23.20490000000003</c:v>
                </c:pt>
                <c:pt idx="27">
                  <c:v>23.15422500000003</c:v>
                </c:pt>
                <c:pt idx="28">
                  <c:v>23.10360000000003</c:v>
                </c:pt>
                <c:pt idx="29">
                  <c:v>23.05302500000003</c:v>
                </c:pt>
                <c:pt idx="30">
                  <c:v>23.00250000000003</c:v>
                </c:pt>
                <c:pt idx="31">
                  <c:v>22.95202500000003</c:v>
                </c:pt>
                <c:pt idx="32">
                  <c:v>22.90160000000004</c:v>
                </c:pt>
                <c:pt idx="33">
                  <c:v>22.85122500000004</c:v>
                </c:pt>
                <c:pt idx="34">
                  <c:v>22.80090000000004</c:v>
                </c:pt>
                <c:pt idx="35">
                  <c:v>22.75062500000004</c:v>
                </c:pt>
                <c:pt idx="36">
                  <c:v>22.70040000000004</c:v>
                </c:pt>
                <c:pt idx="37">
                  <c:v>22.65022500000004</c:v>
                </c:pt>
                <c:pt idx="38">
                  <c:v>22.60010000000004</c:v>
                </c:pt>
                <c:pt idx="39">
                  <c:v>22.55002500000004</c:v>
                </c:pt>
                <c:pt idx="40">
                  <c:v>22.50000000000004</c:v>
                </c:pt>
                <c:pt idx="41">
                  <c:v>22.45002500000005</c:v>
                </c:pt>
                <c:pt idx="42">
                  <c:v>22.40010000000005</c:v>
                </c:pt>
                <c:pt idx="43">
                  <c:v>22.35022500000005</c:v>
                </c:pt>
                <c:pt idx="44">
                  <c:v>22.30040000000005</c:v>
                </c:pt>
                <c:pt idx="45">
                  <c:v>22.25062500000005</c:v>
                </c:pt>
                <c:pt idx="46">
                  <c:v>22.20090000000005</c:v>
                </c:pt>
                <c:pt idx="47">
                  <c:v>22.15122500000005</c:v>
                </c:pt>
                <c:pt idx="48">
                  <c:v>22.10160000000005</c:v>
                </c:pt>
                <c:pt idx="49">
                  <c:v>22.05202500000005</c:v>
                </c:pt>
                <c:pt idx="50">
                  <c:v>22.00250000000005</c:v>
                </c:pt>
                <c:pt idx="51">
                  <c:v>21.95302500000006</c:v>
                </c:pt>
                <c:pt idx="52">
                  <c:v>21.90360000000006</c:v>
                </c:pt>
                <c:pt idx="53">
                  <c:v>21.85422500000006</c:v>
                </c:pt>
                <c:pt idx="54">
                  <c:v>21.80490000000006</c:v>
                </c:pt>
                <c:pt idx="55">
                  <c:v>21.75562500000006</c:v>
                </c:pt>
                <c:pt idx="56">
                  <c:v>21.70640000000006</c:v>
                </c:pt>
                <c:pt idx="57">
                  <c:v>21.65722500000006</c:v>
                </c:pt>
                <c:pt idx="58">
                  <c:v>21.60810000000006</c:v>
                </c:pt>
                <c:pt idx="59">
                  <c:v>21.55902500000006</c:v>
                </c:pt>
                <c:pt idx="60">
                  <c:v>21.51000000000007</c:v>
                </c:pt>
                <c:pt idx="61">
                  <c:v>21.46102500000007</c:v>
                </c:pt>
                <c:pt idx="62">
                  <c:v>21.41210000000007</c:v>
                </c:pt>
                <c:pt idx="63">
                  <c:v>21.36322500000007</c:v>
                </c:pt>
                <c:pt idx="64">
                  <c:v>21.31440000000007</c:v>
                </c:pt>
                <c:pt idx="65">
                  <c:v>21.26562500000007</c:v>
                </c:pt>
                <c:pt idx="66">
                  <c:v>21.21690000000007</c:v>
                </c:pt>
                <c:pt idx="67">
                  <c:v>21.16822500000007</c:v>
                </c:pt>
                <c:pt idx="68">
                  <c:v>21.11960000000007</c:v>
                </c:pt>
                <c:pt idx="69">
                  <c:v>21.07102500000007</c:v>
                </c:pt>
                <c:pt idx="70">
                  <c:v>21.02250000000008</c:v>
                </c:pt>
                <c:pt idx="71">
                  <c:v>20.97402500000008</c:v>
                </c:pt>
                <c:pt idx="72">
                  <c:v>20.92560000000008</c:v>
                </c:pt>
                <c:pt idx="73">
                  <c:v>20.87722500000008</c:v>
                </c:pt>
                <c:pt idx="74">
                  <c:v>20.82890000000008</c:v>
                </c:pt>
                <c:pt idx="75">
                  <c:v>20.78062500000008</c:v>
                </c:pt>
                <c:pt idx="76">
                  <c:v>20.73240000000008</c:v>
                </c:pt>
                <c:pt idx="77">
                  <c:v>20.68422500000008</c:v>
                </c:pt>
                <c:pt idx="78">
                  <c:v>20.63610000000008</c:v>
                </c:pt>
                <c:pt idx="79">
                  <c:v>20.58802500000008</c:v>
                </c:pt>
                <c:pt idx="80">
                  <c:v>20.54000000000008</c:v>
                </c:pt>
                <c:pt idx="81">
                  <c:v>20.49202500000008</c:v>
                </c:pt>
                <c:pt idx="82">
                  <c:v>20.44410000000008</c:v>
                </c:pt>
                <c:pt idx="83">
                  <c:v>20.39622500000009</c:v>
                </c:pt>
                <c:pt idx="84">
                  <c:v>20.34840000000009</c:v>
                </c:pt>
                <c:pt idx="85">
                  <c:v>20.30062500000009</c:v>
                </c:pt>
                <c:pt idx="86">
                  <c:v>20.25290000000009</c:v>
                </c:pt>
                <c:pt idx="87">
                  <c:v>20.20522500000009</c:v>
                </c:pt>
                <c:pt idx="88">
                  <c:v>20.1576000000001</c:v>
                </c:pt>
                <c:pt idx="89">
                  <c:v>20.1100250000001</c:v>
                </c:pt>
                <c:pt idx="90">
                  <c:v>20.06250000000009</c:v>
                </c:pt>
                <c:pt idx="91">
                  <c:v>20.01502500000009</c:v>
                </c:pt>
                <c:pt idx="92">
                  <c:v>19.96760000000009</c:v>
                </c:pt>
                <c:pt idx="93">
                  <c:v>19.92022500000009</c:v>
                </c:pt>
                <c:pt idx="94">
                  <c:v>19.8729000000001</c:v>
                </c:pt>
                <c:pt idx="95">
                  <c:v>19.8256250000001</c:v>
                </c:pt>
                <c:pt idx="96">
                  <c:v>19.7784000000001</c:v>
                </c:pt>
                <c:pt idx="97">
                  <c:v>19.7312250000001</c:v>
                </c:pt>
                <c:pt idx="98">
                  <c:v>19.6841000000001</c:v>
                </c:pt>
                <c:pt idx="99">
                  <c:v>19.6370250000001</c:v>
                </c:pt>
                <c:pt idx="100">
                  <c:v>19.5900000000001</c:v>
                </c:pt>
                <c:pt idx="101">
                  <c:v>19.5430250000001</c:v>
                </c:pt>
                <c:pt idx="102">
                  <c:v>19.4961000000001</c:v>
                </c:pt>
                <c:pt idx="103">
                  <c:v>19.4492250000001</c:v>
                </c:pt>
                <c:pt idx="104">
                  <c:v>19.40240000000011</c:v>
                </c:pt>
                <c:pt idx="105">
                  <c:v>19.35562500000011</c:v>
                </c:pt>
                <c:pt idx="106">
                  <c:v>19.30890000000011</c:v>
                </c:pt>
                <c:pt idx="107">
                  <c:v>19.26222500000011</c:v>
                </c:pt>
                <c:pt idx="108">
                  <c:v>19.21560000000011</c:v>
                </c:pt>
                <c:pt idx="109">
                  <c:v>19.16902500000011</c:v>
                </c:pt>
                <c:pt idx="110">
                  <c:v>19.12250000000011</c:v>
                </c:pt>
                <c:pt idx="111">
                  <c:v>19.07602500000011</c:v>
                </c:pt>
                <c:pt idx="112">
                  <c:v>19.02960000000011</c:v>
                </c:pt>
                <c:pt idx="113">
                  <c:v>18.98322500000011</c:v>
                </c:pt>
                <c:pt idx="114">
                  <c:v>18.93690000000012</c:v>
                </c:pt>
                <c:pt idx="115">
                  <c:v>18.89062500000011</c:v>
                </c:pt>
                <c:pt idx="116">
                  <c:v>18.84440000000012</c:v>
                </c:pt>
                <c:pt idx="117">
                  <c:v>18.79822500000012</c:v>
                </c:pt>
                <c:pt idx="118">
                  <c:v>18.75210000000012</c:v>
                </c:pt>
                <c:pt idx="119">
                  <c:v>18.70602500000012</c:v>
                </c:pt>
                <c:pt idx="120">
                  <c:v>18.66000000000012</c:v>
                </c:pt>
                <c:pt idx="121">
                  <c:v>18.61402500000012</c:v>
                </c:pt>
                <c:pt idx="122">
                  <c:v>18.56810000000012</c:v>
                </c:pt>
                <c:pt idx="123">
                  <c:v>18.52222500000012</c:v>
                </c:pt>
                <c:pt idx="124">
                  <c:v>18.47640000000012</c:v>
                </c:pt>
                <c:pt idx="125">
                  <c:v>18.43062500000012</c:v>
                </c:pt>
                <c:pt idx="126">
                  <c:v>18.38490000000013</c:v>
                </c:pt>
                <c:pt idx="127">
                  <c:v>18.33922500000013</c:v>
                </c:pt>
                <c:pt idx="128">
                  <c:v>18.29360000000013</c:v>
                </c:pt>
                <c:pt idx="129">
                  <c:v>18.24802500000013</c:v>
                </c:pt>
                <c:pt idx="130">
                  <c:v>18.20250000000013</c:v>
                </c:pt>
                <c:pt idx="131">
                  <c:v>18.15702500000013</c:v>
                </c:pt>
                <c:pt idx="132">
                  <c:v>18.11160000000013</c:v>
                </c:pt>
                <c:pt idx="133">
                  <c:v>18.06622500000013</c:v>
                </c:pt>
                <c:pt idx="134">
                  <c:v>18.02090000000013</c:v>
                </c:pt>
                <c:pt idx="135">
                  <c:v>17.97562500000013</c:v>
                </c:pt>
                <c:pt idx="136">
                  <c:v>17.93040000000013</c:v>
                </c:pt>
                <c:pt idx="137">
                  <c:v>17.88522500000013</c:v>
                </c:pt>
                <c:pt idx="138">
                  <c:v>17.84010000000013</c:v>
                </c:pt>
                <c:pt idx="139">
                  <c:v>17.79502500000013</c:v>
                </c:pt>
                <c:pt idx="140">
                  <c:v>17.75000000000013</c:v>
                </c:pt>
                <c:pt idx="141">
                  <c:v>17.70502500000014</c:v>
                </c:pt>
                <c:pt idx="142">
                  <c:v>17.66010000000014</c:v>
                </c:pt>
                <c:pt idx="143">
                  <c:v>17.61522500000014</c:v>
                </c:pt>
                <c:pt idx="144">
                  <c:v>17.57040000000014</c:v>
                </c:pt>
                <c:pt idx="145">
                  <c:v>17.52562500000014</c:v>
                </c:pt>
                <c:pt idx="146">
                  <c:v>17.48090000000014</c:v>
                </c:pt>
                <c:pt idx="147">
                  <c:v>17.43622500000014</c:v>
                </c:pt>
                <c:pt idx="148">
                  <c:v>17.39160000000014</c:v>
                </c:pt>
                <c:pt idx="149">
                  <c:v>17.34702500000014</c:v>
                </c:pt>
                <c:pt idx="150">
                  <c:v>17.30250000000014</c:v>
                </c:pt>
                <c:pt idx="151">
                  <c:v>17.25802500000015</c:v>
                </c:pt>
                <c:pt idx="152">
                  <c:v>17.21360000000015</c:v>
                </c:pt>
                <c:pt idx="153">
                  <c:v>17.16922500000015</c:v>
                </c:pt>
                <c:pt idx="154">
                  <c:v>17.12490000000015</c:v>
                </c:pt>
                <c:pt idx="155">
                  <c:v>17.08062500000015</c:v>
                </c:pt>
                <c:pt idx="156">
                  <c:v>17.03640000000015</c:v>
                </c:pt>
                <c:pt idx="157">
                  <c:v>16.99222500000015</c:v>
                </c:pt>
                <c:pt idx="158">
                  <c:v>16.94810000000015</c:v>
                </c:pt>
                <c:pt idx="159">
                  <c:v>16.90402500000015</c:v>
                </c:pt>
                <c:pt idx="160">
                  <c:v>16.86000000000015</c:v>
                </c:pt>
                <c:pt idx="161">
                  <c:v>16.81602500000015</c:v>
                </c:pt>
                <c:pt idx="162">
                  <c:v>16.77210000000015</c:v>
                </c:pt>
                <c:pt idx="163">
                  <c:v>16.72822500000015</c:v>
                </c:pt>
                <c:pt idx="164">
                  <c:v>16.68440000000016</c:v>
                </c:pt>
                <c:pt idx="165">
                  <c:v>16.64062500000016</c:v>
                </c:pt>
                <c:pt idx="166">
                  <c:v>16.59690000000016</c:v>
                </c:pt>
                <c:pt idx="167">
                  <c:v>16.55322500000016</c:v>
                </c:pt>
                <c:pt idx="168">
                  <c:v>16.50960000000016</c:v>
                </c:pt>
                <c:pt idx="169">
                  <c:v>16.46602500000016</c:v>
                </c:pt>
                <c:pt idx="170">
                  <c:v>16.42250000000016</c:v>
                </c:pt>
                <c:pt idx="171">
                  <c:v>16.37902500000016</c:v>
                </c:pt>
                <c:pt idx="172">
                  <c:v>16.33560000000016</c:v>
                </c:pt>
                <c:pt idx="173">
                  <c:v>16.29222500000016</c:v>
                </c:pt>
                <c:pt idx="174">
                  <c:v>16.24890000000016</c:v>
                </c:pt>
                <c:pt idx="175">
                  <c:v>16.20562500000016</c:v>
                </c:pt>
                <c:pt idx="176">
                  <c:v>16.16240000000017</c:v>
                </c:pt>
                <c:pt idx="177">
                  <c:v>16.11922500000016</c:v>
                </c:pt>
                <c:pt idx="178">
                  <c:v>16.07610000000016</c:v>
                </c:pt>
                <c:pt idx="179">
                  <c:v>16.03302500000017</c:v>
                </c:pt>
                <c:pt idx="180">
                  <c:v>15.99000000000017</c:v>
                </c:pt>
                <c:pt idx="181">
                  <c:v>15.94702500000017</c:v>
                </c:pt>
                <c:pt idx="182">
                  <c:v>15.90410000000017</c:v>
                </c:pt>
                <c:pt idx="183">
                  <c:v>15.86122500000017</c:v>
                </c:pt>
                <c:pt idx="184">
                  <c:v>15.81840000000017</c:v>
                </c:pt>
                <c:pt idx="185">
                  <c:v>15.77562500000017</c:v>
                </c:pt>
                <c:pt idx="186">
                  <c:v>15.73290000000017</c:v>
                </c:pt>
                <c:pt idx="187">
                  <c:v>15.69022500000017</c:v>
                </c:pt>
                <c:pt idx="188">
                  <c:v>15.64760000000017</c:v>
                </c:pt>
                <c:pt idx="189">
                  <c:v>15.60502500000017</c:v>
                </c:pt>
                <c:pt idx="190">
                  <c:v>15.56250000000017</c:v>
                </c:pt>
                <c:pt idx="191">
                  <c:v>15.52002500000017</c:v>
                </c:pt>
                <c:pt idx="192">
                  <c:v>15.47760000000018</c:v>
                </c:pt>
                <c:pt idx="193">
                  <c:v>15.43522500000018</c:v>
                </c:pt>
                <c:pt idx="194">
                  <c:v>15.39290000000017</c:v>
                </c:pt>
                <c:pt idx="195">
                  <c:v>15.35062500000018</c:v>
                </c:pt>
                <c:pt idx="196">
                  <c:v>15.30840000000018</c:v>
                </c:pt>
                <c:pt idx="197">
                  <c:v>15.26622500000018</c:v>
                </c:pt>
                <c:pt idx="198">
                  <c:v>15.22410000000018</c:v>
                </c:pt>
                <c:pt idx="199">
                  <c:v>15.18202500000018</c:v>
                </c:pt>
                <c:pt idx="200">
                  <c:v>15.14000000000018</c:v>
                </c:pt>
                <c:pt idx="201">
                  <c:v>15.09802500000018</c:v>
                </c:pt>
                <c:pt idx="202">
                  <c:v>15.05610000000018</c:v>
                </c:pt>
                <c:pt idx="203">
                  <c:v>15.01422500000018</c:v>
                </c:pt>
                <c:pt idx="204">
                  <c:v>14.97240000000018</c:v>
                </c:pt>
                <c:pt idx="205">
                  <c:v>14.93062500000018</c:v>
                </c:pt>
                <c:pt idx="206">
                  <c:v>14.88890000000018</c:v>
                </c:pt>
                <c:pt idx="207">
                  <c:v>14.84722500000019</c:v>
                </c:pt>
                <c:pt idx="208">
                  <c:v>14.80560000000019</c:v>
                </c:pt>
                <c:pt idx="209">
                  <c:v>14.76402500000018</c:v>
                </c:pt>
                <c:pt idx="210">
                  <c:v>14.72250000000019</c:v>
                </c:pt>
                <c:pt idx="211">
                  <c:v>14.68102500000019</c:v>
                </c:pt>
                <c:pt idx="212">
                  <c:v>14.63960000000019</c:v>
                </c:pt>
                <c:pt idx="213">
                  <c:v>14.59822500000019</c:v>
                </c:pt>
                <c:pt idx="214">
                  <c:v>14.5569000000002</c:v>
                </c:pt>
                <c:pt idx="215">
                  <c:v>14.51562500000019</c:v>
                </c:pt>
                <c:pt idx="216">
                  <c:v>14.4744000000002</c:v>
                </c:pt>
                <c:pt idx="217">
                  <c:v>14.43322500000019</c:v>
                </c:pt>
                <c:pt idx="218">
                  <c:v>14.3921000000002</c:v>
                </c:pt>
                <c:pt idx="219">
                  <c:v>14.35102500000019</c:v>
                </c:pt>
                <c:pt idx="220">
                  <c:v>14.31000000000019</c:v>
                </c:pt>
                <c:pt idx="221">
                  <c:v>14.26902500000019</c:v>
                </c:pt>
                <c:pt idx="222">
                  <c:v>14.2281000000002</c:v>
                </c:pt>
                <c:pt idx="223">
                  <c:v>14.1872250000002</c:v>
                </c:pt>
                <c:pt idx="224">
                  <c:v>14.1464000000002</c:v>
                </c:pt>
                <c:pt idx="225">
                  <c:v>14.1056250000002</c:v>
                </c:pt>
                <c:pt idx="226">
                  <c:v>14.0649000000002</c:v>
                </c:pt>
                <c:pt idx="227">
                  <c:v>14.0242250000002</c:v>
                </c:pt>
                <c:pt idx="228">
                  <c:v>13.9836000000002</c:v>
                </c:pt>
                <c:pt idx="229">
                  <c:v>13.9430250000002</c:v>
                </c:pt>
                <c:pt idx="230">
                  <c:v>13.9025000000002</c:v>
                </c:pt>
                <c:pt idx="231">
                  <c:v>13.8620250000002</c:v>
                </c:pt>
                <c:pt idx="232">
                  <c:v>13.8216000000002</c:v>
                </c:pt>
                <c:pt idx="233">
                  <c:v>13.7812250000002</c:v>
                </c:pt>
                <c:pt idx="234">
                  <c:v>13.7409000000002</c:v>
                </c:pt>
                <c:pt idx="235">
                  <c:v>13.7006250000002</c:v>
                </c:pt>
                <c:pt idx="236">
                  <c:v>13.66040000000021</c:v>
                </c:pt>
                <c:pt idx="237">
                  <c:v>13.6202250000002</c:v>
                </c:pt>
                <c:pt idx="238">
                  <c:v>13.5801000000002</c:v>
                </c:pt>
                <c:pt idx="239">
                  <c:v>13.54002500000021</c:v>
                </c:pt>
                <c:pt idx="240">
                  <c:v>13.50000000000021</c:v>
                </c:pt>
                <c:pt idx="241">
                  <c:v>13.46002500000021</c:v>
                </c:pt>
                <c:pt idx="242">
                  <c:v>13.42010000000021</c:v>
                </c:pt>
                <c:pt idx="243">
                  <c:v>13.38022500000021</c:v>
                </c:pt>
                <c:pt idx="244">
                  <c:v>13.34040000000021</c:v>
                </c:pt>
                <c:pt idx="245">
                  <c:v>13.30062500000021</c:v>
                </c:pt>
                <c:pt idx="246">
                  <c:v>13.26090000000021</c:v>
                </c:pt>
                <c:pt idx="247">
                  <c:v>13.22122500000021</c:v>
                </c:pt>
                <c:pt idx="248">
                  <c:v>13.18160000000021</c:v>
                </c:pt>
                <c:pt idx="249">
                  <c:v>13.14202500000021</c:v>
                </c:pt>
                <c:pt idx="250">
                  <c:v>13.10250000000021</c:v>
                </c:pt>
                <c:pt idx="251">
                  <c:v>13.06302500000021</c:v>
                </c:pt>
                <c:pt idx="252">
                  <c:v>13.02360000000021</c:v>
                </c:pt>
                <c:pt idx="253">
                  <c:v>12.98422500000021</c:v>
                </c:pt>
                <c:pt idx="254">
                  <c:v>12.94490000000021</c:v>
                </c:pt>
                <c:pt idx="255">
                  <c:v>12.90562500000022</c:v>
                </c:pt>
                <c:pt idx="256">
                  <c:v>12.86640000000022</c:v>
                </c:pt>
                <c:pt idx="257">
                  <c:v>12.82722500000022</c:v>
                </c:pt>
                <c:pt idx="258">
                  <c:v>12.78810000000022</c:v>
                </c:pt>
                <c:pt idx="259">
                  <c:v>12.74902500000022</c:v>
                </c:pt>
                <c:pt idx="260">
                  <c:v>12.71000000000022</c:v>
                </c:pt>
                <c:pt idx="261">
                  <c:v>12.67102500000022</c:v>
                </c:pt>
                <c:pt idx="262">
                  <c:v>12.63210000000022</c:v>
                </c:pt>
                <c:pt idx="263">
                  <c:v>12.59322500000022</c:v>
                </c:pt>
                <c:pt idx="264">
                  <c:v>12.55440000000022</c:v>
                </c:pt>
                <c:pt idx="265">
                  <c:v>12.51562500000022</c:v>
                </c:pt>
                <c:pt idx="266">
                  <c:v>12.47690000000022</c:v>
                </c:pt>
                <c:pt idx="267">
                  <c:v>12.43822500000022</c:v>
                </c:pt>
                <c:pt idx="268">
                  <c:v>12.39960000000022</c:v>
                </c:pt>
                <c:pt idx="269">
                  <c:v>12.36102500000022</c:v>
                </c:pt>
                <c:pt idx="270">
                  <c:v>12.32250000000022</c:v>
                </c:pt>
                <c:pt idx="271">
                  <c:v>12.28402500000022</c:v>
                </c:pt>
                <c:pt idx="272">
                  <c:v>12.24560000000022</c:v>
                </c:pt>
                <c:pt idx="273">
                  <c:v>12.20722500000022</c:v>
                </c:pt>
                <c:pt idx="274">
                  <c:v>12.16890000000022</c:v>
                </c:pt>
                <c:pt idx="275">
                  <c:v>12.13062500000023</c:v>
                </c:pt>
                <c:pt idx="276">
                  <c:v>12.09240000000023</c:v>
                </c:pt>
                <c:pt idx="277">
                  <c:v>12.05422500000023</c:v>
                </c:pt>
                <c:pt idx="278">
                  <c:v>12.01610000000023</c:v>
                </c:pt>
                <c:pt idx="279">
                  <c:v>11.97802500000023</c:v>
                </c:pt>
                <c:pt idx="280">
                  <c:v>11.94000000000023</c:v>
                </c:pt>
                <c:pt idx="281">
                  <c:v>11.90202500000023</c:v>
                </c:pt>
                <c:pt idx="282">
                  <c:v>11.86410000000023</c:v>
                </c:pt>
                <c:pt idx="283">
                  <c:v>11.82622500000023</c:v>
                </c:pt>
                <c:pt idx="284">
                  <c:v>11.78840000000023</c:v>
                </c:pt>
                <c:pt idx="285">
                  <c:v>11.75062500000023</c:v>
                </c:pt>
                <c:pt idx="286">
                  <c:v>11.71290000000023</c:v>
                </c:pt>
                <c:pt idx="287">
                  <c:v>11.67522500000023</c:v>
                </c:pt>
                <c:pt idx="288">
                  <c:v>11.63760000000023</c:v>
                </c:pt>
                <c:pt idx="289">
                  <c:v>11.60002500000023</c:v>
                </c:pt>
                <c:pt idx="290">
                  <c:v>11.56250000000023</c:v>
                </c:pt>
                <c:pt idx="291">
                  <c:v>11.52502500000023</c:v>
                </c:pt>
                <c:pt idx="292">
                  <c:v>11.48760000000023</c:v>
                </c:pt>
                <c:pt idx="293">
                  <c:v>11.45022500000023</c:v>
                </c:pt>
                <c:pt idx="294">
                  <c:v>11.41290000000023</c:v>
                </c:pt>
                <c:pt idx="295">
                  <c:v>11.37562500000024</c:v>
                </c:pt>
                <c:pt idx="296">
                  <c:v>11.33840000000024</c:v>
                </c:pt>
                <c:pt idx="297">
                  <c:v>11.30122500000024</c:v>
                </c:pt>
                <c:pt idx="298">
                  <c:v>11.26410000000024</c:v>
                </c:pt>
                <c:pt idx="299">
                  <c:v>11.22702500000024</c:v>
                </c:pt>
                <c:pt idx="300">
                  <c:v>11.19000000000024</c:v>
                </c:pt>
                <c:pt idx="301">
                  <c:v>11.15302500000024</c:v>
                </c:pt>
                <c:pt idx="302">
                  <c:v>11.11610000000024</c:v>
                </c:pt>
                <c:pt idx="303">
                  <c:v>11.07922500000024</c:v>
                </c:pt>
                <c:pt idx="304">
                  <c:v>11.04240000000024</c:v>
                </c:pt>
                <c:pt idx="305">
                  <c:v>11.00562500000024</c:v>
                </c:pt>
                <c:pt idx="306">
                  <c:v>10.96890000000024</c:v>
                </c:pt>
                <c:pt idx="307">
                  <c:v>10.93222500000024</c:v>
                </c:pt>
                <c:pt idx="308">
                  <c:v>10.89560000000024</c:v>
                </c:pt>
                <c:pt idx="309">
                  <c:v>10.85902500000024</c:v>
                </c:pt>
                <c:pt idx="310">
                  <c:v>10.82250000000024</c:v>
                </c:pt>
                <c:pt idx="311">
                  <c:v>10.78602500000024</c:v>
                </c:pt>
                <c:pt idx="312">
                  <c:v>10.74960000000024</c:v>
                </c:pt>
                <c:pt idx="313">
                  <c:v>10.71322500000024</c:v>
                </c:pt>
                <c:pt idx="314">
                  <c:v>10.67690000000024</c:v>
                </c:pt>
                <c:pt idx="315">
                  <c:v>10.64062500000025</c:v>
                </c:pt>
                <c:pt idx="316">
                  <c:v>10.60440000000025</c:v>
                </c:pt>
                <c:pt idx="317">
                  <c:v>10.56822500000025</c:v>
                </c:pt>
                <c:pt idx="318">
                  <c:v>10.53210000000025</c:v>
                </c:pt>
                <c:pt idx="319">
                  <c:v>10.49602500000025</c:v>
                </c:pt>
                <c:pt idx="320">
                  <c:v>10.46000000000025</c:v>
                </c:pt>
                <c:pt idx="321">
                  <c:v>10.42402500000025</c:v>
                </c:pt>
                <c:pt idx="322">
                  <c:v>10.38810000000025</c:v>
                </c:pt>
                <c:pt idx="323">
                  <c:v>10.35222500000025</c:v>
                </c:pt>
                <c:pt idx="324">
                  <c:v>10.31640000000025</c:v>
                </c:pt>
                <c:pt idx="325">
                  <c:v>10.28062500000025</c:v>
                </c:pt>
                <c:pt idx="326">
                  <c:v>10.24490000000025</c:v>
                </c:pt>
                <c:pt idx="327">
                  <c:v>10.20922500000025</c:v>
                </c:pt>
                <c:pt idx="328">
                  <c:v>10.17360000000025</c:v>
                </c:pt>
                <c:pt idx="329">
                  <c:v>10.13802500000025</c:v>
                </c:pt>
                <c:pt idx="330">
                  <c:v>10.10250000000025</c:v>
                </c:pt>
                <c:pt idx="331">
                  <c:v>10.06702500000025</c:v>
                </c:pt>
                <c:pt idx="332">
                  <c:v>10.03160000000025</c:v>
                </c:pt>
                <c:pt idx="333">
                  <c:v>9.996225000000253</c:v>
                </c:pt>
                <c:pt idx="334">
                  <c:v>9.960900000000252</c:v>
                </c:pt>
                <c:pt idx="335">
                  <c:v>9.925625000000252</c:v>
                </c:pt>
                <c:pt idx="336">
                  <c:v>9.890400000000253</c:v>
                </c:pt>
                <c:pt idx="337">
                  <c:v>9.855225000000252</c:v>
                </c:pt>
                <c:pt idx="338">
                  <c:v>9.820100000000254</c:v>
                </c:pt>
                <c:pt idx="339">
                  <c:v>9.785025000000255</c:v>
                </c:pt>
                <c:pt idx="340">
                  <c:v>9.750000000000255</c:v>
                </c:pt>
                <c:pt idx="341">
                  <c:v>9.715025000000255</c:v>
                </c:pt>
                <c:pt idx="342">
                  <c:v>9.680100000000255</c:v>
                </c:pt>
                <c:pt idx="343">
                  <c:v>9.645225000000256</c:v>
                </c:pt>
                <c:pt idx="344">
                  <c:v>9.610400000000255</c:v>
                </c:pt>
                <c:pt idx="345">
                  <c:v>9.575625000000256</c:v>
                </c:pt>
                <c:pt idx="346">
                  <c:v>9.540900000000256</c:v>
                </c:pt>
                <c:pt idx="347">
                  <c:v>9.506225000000258</c:v>
                </c:pt>
                <c:pt idx="348">
                  <c:v>9.471600000000258</c:v>
                </c:pt>
                <c:pt idx="349">
                  <c:v>9.437025000000258</c:v>
                </c:pt>
                <c:pt idx="350">
                  <c:v>9.40250000000026</c:v>
                </c:pt>
                <c:pt idx="351">
                  <c:v>9.368025000000258</c:v>
                </c:pt>
                <c:pt idx="352">
                  <c:v>9.33360000000026</c:v>
                </c:pt>
                <c:pt idx="353">
                  <c:v>9.299225000000259</c:v>
                </c:pt>
                <c:pt idx="354">
                  <c:v>9.26490000000026</c:v>
                </c:pt>
                <c:pt idx="355">
                  <c:v>9.230625000000261</c:v>
                </c:pt>
                <c:pt idx="356">
                  <c:v>9.19640000000026</c:v>
                </c:pt>
                <c:pt idx="357">
                  <c:v>9.16222500000026</c:v>
                </c:pt>
                <c:pt idx="358">
                  <c:v>9.128100000000261</c:v>
                </c:pt>
                <c:pt idx="359">
                  <c:v>9.094025000000261</c:v>
                </c:pt>
                <c:pt idx="360">
                  <c:v>9.06000000000026</c:v>
                </c:pt>
                <c:pt idx="361">
                  <c:v>9.026025000000261</c:v>
                </c:pt>
                <c:pt idx="362">
                  <c:v>8.992100000000263</c:v>
                </c:pt>
                <c:pt idx="363">
                  <c:v>8.958225000000263</c:v>
                </c:pt>
                <c:pt idx="364">
                  <c:v>8.924400000000263</c:v>
                </c:pt>
                <c:pt idx="365">
                  <c:v>8.890625000000262</c:v>
                </c:pt>
                <c:pt idx="366">
                  <c:v>8.856900000000264</c:v>
                </c:pt>
                <c:pt idx="367">
                  <c:v>8.823225000000263</c:v>
                </c:pt>
                <c:pt idx="368">
                  <c:v>8.789600000000264</c:v>
                </c:pt>
                <c:pt idx="369">
                  <c:v>8.756025000000265</c:v>
                </c:pt>
                <c:pt idx="370">
                  <c:v>8.722500000000264</c:v>
                </c:pt>
                <c:pt idx="371">
                  <c:v>8.689025000000265</c:v>
                </c:pt>
                <c:pt idx="372">
                  <c:v>8.655600000000266</c:v>
                </c:pt>
                <c:pt idx="373">
                  <c:v>8.622225000000267</c:v>
                </c:pt>
                <c:pt idx="374">
                  <c:v>8.588900000000267</c:v>
                </c:pt>
                <c:pt idx="375">
                  <c:v>8.555625000000267</c:v>
                </c:pt>
                <c:pt idx="376">
                  <c:v>8.522400000000267</c:v>
                </c:pt>
                <c:pt idx="377">
                  <c:v>8.489225000000267</c:v>
                </c:pt>
                <c:pt idx="378">
                  <c:v>8.456100000000267</c:v>
                </c:pt>
                <c:pt idx="379">
                  <c:v>8.423025000000267</c:v>
                </c:pt>
                <c:pt idx="380">
                  <c:v>8.390000000000268</c:v>
                </c:pt>
                <c:pt idx="381">
                  <c:v>8.357025000000268</c:v>
                </c:pt>
                <c:pt idx="382">
                  <c:v>8.32410000000027</c:v>
                </c:pt>
                <c:pt idx="383">
                  <c:v>8.291225000000269</c:v>
                </c:pt>
                <c:pt idx="384">
                  <c:v>8.25840000000027</c:v>
                </c:pt>
                <c:pt idx="385">
                  <c:v>8.22562500000027</c:v>
                </c:pt>
                <c:pt idx="386">
                  <c:v>8.19290000000027</c:v>
                </c:pt>
                <c:pt idx="387">
                  <c:v>8.16022500000027</c:v>
                </c:pt>
                <c:pt idx="388">
                  <c:v>8.127600000000271</c:v>
                </c:pt>
                <c:pt idx="389">
                  <c:v>8.095025000000271</c:v>
                </c:pt>
                <c:pt idx="390">
                  <c:v>8.06250000000027</c:v>
                </c:pt>
                <c:pt idx="391">
                  <c:v>8.030025000000272</c:v>
                </c:pt>
                <c:pt idx="392">
                  <c:v>7.997600000000272</c:v>
                </c:pt>
                <c:pt idx="393">
                  <c:v>7.965225000000272</c:v>
                </c:pt>
                <c:pt idx="394">
                  <c:v>7.932900000000272</c:v>
                </c:pt>
                <c:pt idx="395">
                  <c:v>7.900625000000273</c:v>
                </c:pt>
                <c:pt idx="396">
                  <c:v>7.868400000000273</c:v>
                </c:pt>
                <c:pt idx="397">
                  <c:v>7.836225000000272</c:v>
                </c:pt>
                <c:pt idx="398">
                  <c:v>7.804100000000274</c:v>
                </c:pt>
                <c:pt idx="399">
                  <c:v>7.772025000000273</c:v>
                </c:pt>
                <c:pt idx="400">
                  <c:v>7.740000000000274</c:v>
                </c:pt>
                <c:pt idx="401">
                  <c:v>7.708025000000274</c:v>
                </c:pt>
                <c:pt idx="402">
                  <c:v>7.676100000000275</c:v>
                </c:pt>
                <c:pt idx="403">
                  <c:v>7.644225000000274</c:v>
                </c:pt>
                <c:pt idx="404">
                  <c:v>7.612400000000274</c:v>
                </c:pt>
                <c:pt idx="405">
                  <c:v>7.580625000000274</c:v>
                </c:pt>
                <c:pt idx="406">
                  <c:v>7.548900000000275</c:v>
                </c:pt>
                <c:pt idx="407">
                  <c:v>7.517225000000275</c:v>
                </c:pt>
                <c:pt idx="408">
                  <c:v>7.485600000000275</c:v>
                </c:pt>
                <c:pt idx="409">
                  <c:v>7.454025000000277</c:v>
                </c:pt>
                <c:pt idx="410">
                  <c:v>7.422500000000277</c:v>
                </c:pt>
                <c:pt idx="411">
                  <c:v>7.391025000000276</c:v>
                </c:pt>
                <c:pt idx="412">
                  <c:v>7.359600000000277</c:v>
                </c:pt>
                <c:pt idx="413">
                  <c:v>7.328225000000277</c:v>
                </c:pt>
                <c:pt idx="414">
                  <c:v>7.296900000000278</c:v>
                </c:pt>
                <c:pt idx="415">
                  <c:v>7.265625000000277</c:v>
                </c:pt>
                <c:pt idx="416">
                  <c:v>7.234400000000278</c:v>
                </c:pt>
                <c:pt idx="417">
                  <c:v>7.203225000000278</c:v>
                </c:pt>
                <c:pt idx="418">
                  <c:v>7.172100000000277</c:v>
                </c:pt>
                <c:pt idx="419">
                  <c:v>7.141025000000278</c:v>
                </c:pt>
                <c:pt idx="420">
                  <c:v>7.110000000000278</c:v>
                </c:pt>
                <c:pt idx="421">
                  <c:v>7.079025000000278</c:v>
                </c:pt>
                <c:pt idx="422">
                  <c:v>7.048100000000279</c:v>
                </c:pt>
                <c:pt idx="423">
                  <c:v>7.017225000000279</c:v>
                </c:pt>
                <c:pt idx="424">
                  <c:v>6.986400000000278</c:v>
                </c:pt>
                <c:pt idx="425">
                  <c:v>6.95562500000028</c:v>
                </c:pt>
                <c:pt idx="426">
                  <c:v>6.92490000000028</c:v>
                </c:pt>
                <c:pt idx="427">
                  <c:v>6.894225000000279</c:v>
                </c:pt>
                <c:pt idx="428">
                  <c:v>6.863600000000281</c:v>
                </c:pt>
                <c:pt idx="429">
                  <c:v>6.83302500000028</c:v>
                </c:pt>
                <c:pt idx="430">
                  <c:v>6.802500000000281</c:v>
                </c:pt>
                <c:pt idx="431">
                  <c:v>6.77202500000028</c:v>
                </c:pt>
                <c:pt idx="432">
                  <c:v>6.74160000000028</c:v>
                </c:pt>
                <c:pt idx="433">
                  <c:v>6.711225000000281</c:v>
                </c:pt>
                <c:pt idx="434">
                  <c:v>6.680900000000282</c:v>
                </c:pt>
                <c:pt idx="435">
                  <c:v>6.650625000000282</c:v>
                </c:pt>
                <c:pt idx="436">
                  <c:v>6.620400000000282</c:v>
                </c:pt>
                <c:pt idx="437">
                  <c:v>6.590225000000283</c:v>
                </c:pt>
                <c:pt idx="438">
                  <c:v>6.560100000000283</c:v>
                </c:pt>
                <c:pt idx="439">
                  <c:v>6.530025000000283</c:v>
                </c:pt>
                <c:pt idx="440">
                  <c:v>6.500000000000282</c:v>
                </c:pt>
                <c:pt idx="441">
                  <c:v>6.470025000000282</c:v>
                </c:pt>
                <c:pt idx="442">
                  <c:v>6.440100000000283</c:v>
                </c:pt>
                <c:pt idx="443">
                  <c:v>6.410225000000283</c:v>
                </c:pt>
                <c:pt idx="444">
                  <c:v>6.380400000000282</c:v>
                </c:pt>
                <c:pt idx="445">
                  <c:v>6.350625000000283</c:v>
                </c:pt>
                <c:pt idx="446">
                  <c:v>6.320900000000284</c:v>
                </c:pt>
                <c:pt idx="447">
                  <c:v>6.291225000000283</c:v>
                </c:pt>
                <c:pt idx="448">
                  <c:v>6.261600000000284</c:v>
                </c:pt>
                <c:pt idx="449">
                  <c:v>6.232025000000284</c:v>
                </c:pt>
                <c:pt idx="450">
                  <c:v>6.202500000000285</c:v>
                </c:pt>
                <c:pt idx="451">
                  <c:v>6.173025000000283</c:v>
                </c:pt>
                <c:pt idx="452">
                  <c:v>6.143600000000283</c:v>
                </c:pt>
                <c:pt idx="453">
                  <c:v>6.114225000000284</c:v>
                </c:pt>
                <c:pt idx="454">
                  <c:v>6.084900000000285</c:v>
                </c:pt>
                <c:pt idx="455">
                  <c:v>6.055625000000285</c:v>
                </c:pt>
                <c:pt idx="456">
                  <c:v>6.026400000000285</c:v>
                </c:pt>
                <c:pt idx="457">
                  <c:v>5.997225000000284</c:v>
                </c:pt>
                <c:pt idx="458">
                  <c:v>5.968100000000286</c:v>
                </c:pt>
                <c:pt idx="459">
                  <c:v>5.939025000000285</c:v>
                </c:pt>
                <c:pt idx="460">
                  <c:v>5.910000000000286</c:v>
                </c:pt>
                <c:pt idx="461">
                  <c:v>5.881025000000285</c:v>
                </c:pt>
                <c:pt idx="462">
                  <c:v>5.852100000000286</c:v>
                </c:pt>
                <c:pt idx="463">
                  <c:v>5.823225000000285</c:v>
                </c:pt>
                <c:pt idx="464">
                  <c:v>5.794400000000285</c:v>
                </c:pt>
                <c:pt idx="465">
                  <c:v>5.765625000000286</c:v>
                </c:pt>
                <c:pt idx="466">
                  <c:v>5.736900000000286</c:v>
                </c:pt>
                <c:pt idx="467">
                  <c:v>5.708225000000286</c:v>
                </c:pt>
                <c:pt idx="468">
                  <c:v>5.679600000000286</c:v>
                </c:pt>
                <c:pt idx="469">
                  <c:v>5.651025000000287</c:v>
                </c:pt>
                <c:pt idx="470">
                  <c:v>5.622500000000286</c:v>
                </c:pt>
                <c:pt idx="471">
                  <c:v>5.594025000000286</c:v>
                </c:pt>
                <c:pt idx="472">
                  <c:v>5.565600000000286</c:v>
                </c:pt>
                <c:pt idx="473">
                  <c:v>5.537225000000287</c:v>
                </c:pt>
                <c:pt idx="474">
                  <c:v>5.508900000000287</c:v>
                </c:pt>
                <c:pt idx="475">
                  <c:v>5.480625000000286</c:v>
                </c:pt>
                <c:pt idx="476">
                  <c:v>5.452400000000287</c:v>
                </c:pt>
                <c:pt idx="477">
                  <c:v>5.424225000000288</c:v>
                </c:pt>
                <c:pt idx="478">
                  <c:v>5.396100000000287</c:v>
                </c:pt>
                <c:pt idx="479">
                  <c:v>5.368025000000287</c:v>
                </c:pt>
                <c:pt idx="480">
                  <c:v>5.340000000000288</c:v>
                </c:pt>
                <c:pt idx="481">
                  <c:v>5.312025000000288</c:v>
                </c:pt>
                <c:pt idx="482">
                  <c:v>5.284100000000287</c:v>
                </c:pt>
                <c:pt idx="483">
                  <c:v>5.256225000000287</c:v>
                </c:pt>
                <c:pt idx="484">
                  <c:v>5.228400000000287</c:v>
                </c:pt>
                <c:pt idx="485">
                  <c:v>5.200625000000288</c:v>
                </c:pt>
                <c:pt idx="486">
                  <c:v>5.172900000000288</c:v>
                </c:pt>
                <c:pt idx="487">
                  <c:v>5.145225000000288</c:v>
                </c:pt>
                <c:pt idx="488">
                  <c:v>5.117600000000288</c:v>
                </c:pt>
                <c:pt idx="489">
                  <c:v>5.090025000000288</c:v>
                </c:pt>
                <c:pt idx="490">
                  <c:v>5.062500000000288</c:v>
                </c:pt>
                <c:pt idx="491">
                  <c:v>5.035025000000288</c:v>
                </c:pt>
                <c:pt idx="492">
                  <c:v>5.007600000000289</c:v>
                </c:pt>
                <c:pt idx="493">
                  <c:v>4.980225000000288</c:v>
                </c:pt>
                <c:pt idx="494">
                  <c:v>4.952900000000288</c:v>
                </c:pt>
                <c:pt idx="495">
                  <c:v>4.925625000000289</c:v>
                </c:pt>
                <c:pt idx="496">
                  <c:v>4.898400000000288</c:v>
                </c:pt>
                <c:pt idx="497">
                  <c:v>4.871225000000288</c:v>
                </c:pt>
                <c:pt idx="498">
                  <c:v>4.844100000000289</c:v>
                </c:pt>
                <c:pt idx="499">
                  <c:v>4.817025000000289</c:v>
                </c:pt>
                <c:pt idx="500">
                  <c:v>4.790000000000289</c:v>
                </c:pt>
                <c:pt idx="501">
                  <c:v>4.763025000000288</c:v>
                </c:pt>
                <c:pt idx="502">
                  <c:v>4.73610000000029</c:v>
                </c:pt>
                <c:pt idx="503">
                  <c:v>4.709225000000288</c:v>
                </c:pt>
                <c:pt idx="504">
                  <c:v>4.682400000000289</c:v>
                </c:pt>
                <c:pt idx="505">
                  <c:v>4.655625000000289</c:v>
                </c:pt>
                <c:pt idx="506">
                  <c:v>4.628900000000289</c:v>
                </c:pt>
                <c:pt idx="507">
                  <c:v>4.602225000000289</c:v>
                </c:pt>
                <c:pt idx="508">
                  <c:v>4.57560000000029</c:v>
                </c:pt>
                <c:pt idx="509">
                  <c:v>4.549025000000289</c:v>
                </c:pt>
                <c:pt idx="510">
                  <c:v>4.522500000000289</c:v>
                </c:pt>
                <c:pt idx="511">
                  <c:v>4.496025000000289</c:v>
                </c:pt>
                <c:pt idx="512">
                  <c:v>4.46960000000029</c:v>
                </c:pt>
                <c:pt idx="513">
                  <c:v>4.443225000000288</c:v>
                </c:pt>
                <c:pt idx="514">
                  <c:v>4.416900000000289</c:v>
                </c:pt>
                <c:pt idx="515">
                  <c:v>4.390625000000289</c:v>
                </c:pt>
                <c:pt idx="516">
                  <c:v>4.364400000000289</c:v>
                </c:pt>
                <c:pt idx="517">
                  <c:v>4.33822500000029</c:v>
                </c:pt>
                <c:pt idx="518">
                  <c:v>4.312100000000289</c:v>
                </c:pt>
                <c:pt idx="519">
                  <c:v>4.28602500000029</c:v>
                </c:pt>
                <c:pt idx="520">
                  <c:v>4.260000000000289</c:v>
                </c:pt>
                <c:pt idx="521">
                  <c:v>4.234025000000289</c:v>
                </c:pt>
                <c:pt idx="522">
                  <c:v>4.208100000000289</c:v>
                </c:pt>
                <c:pt idx="523">
                  <c:v>4.182225000000289</c:v>
                </c:pt>
                <c:pt idx="524">
                  <c:v>4.156400000000289</c:v>
                </c:pt>
                <c:pt idx="525">
                  <c:v>4.130625000000289</c:v>
                </c:pt>
                <c:pt idx="526">
                  <c:v>4.104900000000289</c:v>
                </c:pt>
                <c:pt idx="527">
                  <c:v>4.079225000000288</c:v>
                </c:pt>
                <c:pt idx="528">
                  <c:v>4.053600000000289</c:v>
                </c:pt>
                <c:pt idx="529">
                  <c:v>4.028025000000289</c:v>
                </c:pt>
                <c:pt idx="530">
                  <c:v>4.002500000000289</c:v>
                </c:pt>
                <c:pt idx="531">
                  <c:v>3.977025000000289</c:v>
                </c:pt>
                <c:pt idx="532">
                  <c:v>3.951600000000289</c:v>
                </c:pt>
                <c:pt idx="533">
                  <c:v>3.926225000000289</c:v>
                </c:pt>
                <c:pt idx="534">
                  <c:v>3.900900000000289</c:v>
                </c:pt>
                <c:pt idx="535">
                  <c:v>3.875625000000289</c:v>
                </c:pt>
                <c:pt idx="536">
                  <c:v>3.850400000000289</c:v>
                </c:pt>
                <c:pt idx="537">
                  <c:v>3.825225000000289</c:v>
                </c:pt>
                <c:pt idx="538">
                  <c:v>3.800100000000289</c:v>
                </c:pt>
                <c:pt idx="539">
                  <c:v>3.775025000000289</c:v>
                </c:pt>
                <c:pt idx="540">
                  <c:v>3.750000000000289</c:v>
                </c:pt>
                <c:pt idx="541">
                  <c:v>3.725025000000288</c:v>
                </c:pt>
                <c:pt idx="542">
                  <c:v>3.700100000000289</c:v>
                </c:pt>
                <c:pt idx="543">
                  <c:v>3.675225000000289</c:v>
                </c:pt>
                <c:pt idx="544">
                  <c:v>3.650400000000288</c:v>
                </c:pt>
                <c:pt idx="545">
                  <c:v>3.625625000000288</c:v>
                </c:pt>
                <c:pt idx="546">
                  <c:v>3.600900000000288</c:v>
                </c:pt>
                <c:pt idx="547">
                  <c:v>3.576225000000289</c:v>
                </c:pt>
                <c:pt idx="548">
                  <c:v>3.551600000000288</c:v>
                </c:pt>
                <c:pt idx="549">
                  <c:v>3.527025000000288</c:v>
                </c:pt>
                <c:pt idx="550">
                  <c:v>3.502500000000288</c:v>
                </c:pt>
                <c:pt idx="551">
                  <c:v>3.478025000000288</c:v>
                </c:pt>
                <c:pt idx="552">
                  <c:v>3.453600000000288</c:v>
                </c:pt>
                <c:pt idx="553">
                  <c:v>3.429225000000287</c:v>
                </c:pt>
                <c:pt idx="554">
                  <c:v>3.404900000000288</c:v>
                </c:pt>
                <c:pt idx="555">
                  <c:v>3.380625000000288</c:v>
                </c:pt>
                <c:pt idx="556">
                  <c:v>3.356400000000288</c:v>
                </c:pt>
                <c:pt idx="557">
                  <c:v>3.332225000000288</c:v>
                </c:pt>
                <c:pt idx="558">
                  <c:v>3.308100000000287</c:v>
                </c:pt>
                <c:pt idx="559">
                  <c:v>3.284025000000287</c:v>
                </c:pt>
                <c:pt idx="560">
                  <c:v>3.260000000000288</c:v>
                </c:pt>
                <c:pt idx="561">
                  <c:v>3.236025000000287</c:v>
                </c:pt>
                <c:pt idx="562">
                  <c:v>3.212100000000287</c:v>
                </c:pt>
                <c:pt idx="563">
                  <c:v>3.188225000000287</c:v>
                </c:pt>
                <c:pt idx="564">
                  <c:v>3.164400000000287</c:v>
                </c:pt>
                <c:pt idx="565">
                  <c:v>3.140625000000287</c:v>
                </c:pt>
                <c:pt idx="566">
                  <c:v>3.116900000000287</c:v>
                </c:pt>
                <c:pt idx="567">
                  <c:v>3.093225000000286</c:v>
                </c:pt>
                <c:pt idx="568">
                  <c:v>3.069600000000286</c:v>
                </c:pt>
                <c:pt idx="569">
                  <c:v>3.046025000000286</c:v>
                </c:pt>
                <c:pt idx="570">
                  <c:v>3.022500000000286</c:v>
                </c:pt>
                <c:pt idx="571">
                  <c:v>2.999025000000286</c:v>
                </c:pt>
                <c:pt idx="572">
                  <c:v>2.975600000000286</c:v>
                </c:pt>
                <c:pt idx="573">
                  <c:v>2.952225000000286</c:v>
                </c:pt>
                <c:pt idx="574">
                  <c:v>2.928900000000286</c:v>
                </c:pt>
                <c:pt idx="575">
                  <c:v>2.905625000000286</c:v>
                </c:pt>
                <c:pt idx="576">
                  <c:v>2.882400000000286</c:v>
                </c:pt>
                <c:pt idx="577">
                  <c:v>2.859225000000285</c:v>
                </c:pt>
                <c:pt idx="578">
                  <c:v>2.836100000000285</c:v>
                </c:pt>
                <c:pt idx="579">
                  <c:v>2.813025000000286</c:v>
                </c:pt>
                <c:pt idx="580">
                  <c:v>2.790000000000285</c:v>
                </c:pt>
                <c:pt idx="581">
                  <c:v>2.767025000000285</c:v>
                </c:pt>
                <c:pt idx="582">
                  <c:v>2.744100000000285</c:v>
                </c:pt>
                <c:pt idx="583">
                  <c:v>2.721225000000285</c:v>
                </c:pt>
                <c:pt idx="584">
                  <c:v>2.698400000000284</c:v>
                </c:pt>
                <c:pt idx="585">
                  <c:v>2.675625000000284</c:v>
                </c:pt>
                <c:pt idx="586">
                  <c:v>2.652900000000284</c:v>
                </c:pt>
                <c:pt idx="587">
                  <c:v>2.630225000000284</c:v>
                </c:pt>
                <c:pt idx="588">
                  <c:v>2.607600000000284</c:v>
                </c:pt>
                <c:pt idx="589">
                  <c:v>2.585025000000284</c:v>
                </c:pt>
                <c:pt idx="590">
                  <c:v>2.562500000000284</c:v>
                </c:pt>
                <c:pt idx="591">
                  <c:v>2.540025000000283</c:v>
                </c:pt>
                <c:pt idx="592">
                  <c:v>2.517600000000283</c:v>
                </c:pt>
                <c:pt idx="593">
                  <c:v>2.495225000000283</c:v>
                </c:pt>
                <c:pt idx="594">
                  <c:v>2.472900000000283</c:v>
                </c:pt>
                <c:pt idx="595">
                  <c:v>2.450625000000283</c:v>
                </c:pt>
                <c:pt idx="596">
                  <c:v>2.428400000000283</c:v>
                </c:pt>
                <c:pt idx="597">
                  <c:v>2.406225000000282</c:v>
                </c:pt>
                <c:pt idx="598">
                  <c:v>2.384100000000282</c:v>
                </c:pt>
                <c:pt idx="599">
                  <c:v>2.362025000000282</c:v>
                </c:pt>
                <c:pt idx="600">
                  <c:v>2.340000000000282</c:v>
                </c:pt>
                <c:pt idx="601">
                  <c:v>2.318025000000282</c:v>
                </c:pt>
                <c:pt idx="602">
                  <c:v>2.296100000000282</c:v>
                </c:pt>
                <c:pt idx="603">
                  <c:v>2.274225000000282</c:v>
                </c:pt>
                <c:pt idx="604">
                  <c:v>2.252400000000281</c:v>
                </c:pt>
                <c:pt idx="605">
                  <c:v>2.230625000000281</c:v>
                </c:pt>
                <c:pt idx="606">
                  <c:v>2.208900000000281</c:v>
                </c:pt>
                <c:pt idx="607">
                  <c:v>2.187225000000281</c:v>
                </c:pt>
                <c:pt idx="608">
                  <c:v>2.165600000000281</c:v>
                </c:pt>
                <c:pt idx="609">
                  <c:v>2.144025000000281</c:v>
                </c:pt>
                <c:pt idx="610">
                  <c:v>2.12250000000028</c:v>
                </c:pt>
                <c:pt idx="611">
                  <c:v>2.10102500000028</c:v>
                </c:pt>
                <c:pt idx="612">
                  <c:v>2.07960000000028</c:v>
                </c:pt>
                <c:pt idx="613">
                  <c:v>2.05822500000028</c:v>
                </c:pt>
                <c:pt idx="614">
                  <c:v>2.03690000000028</c:v>
                </c:pt>
                <c:pt idx="615">
                  <c:v>2.015625000000279</c:v>
                </c:pt>
                <c:pt idx="616">
                  <c:v>1.994400000000279</c:v>
                </c:pt>
                <c:pt idx="617">
                  <c:v>1.973225000000279</c:v>
                </c:pt>
                <c:pt idx="618">
                  <c:v>1.952100000000279</c:v>
                </c:pt>
                <c:pt idx="619">
                  <c:v>1.931025000000279</c:v>
                </c:pt>
                <c:pt idx="620">
                  <c:v>1.910000000000278</c:v>
                </c:pt>
                <c:pt idx="621">
                  <c:v>1.889025000000278</c:v>
                </c:pt>
                <c:pt idx="622">
                  <c:v>1.868100000000278</c:v>
                </c:pt>
                <c:pt idx="623">
                  <c:v>1.847225000000278</c:v>
                </c:pt>
                <c:pt idx="624">
                  <c:v>1.826400000000278</c:v>
                </c:pt>
                <c:pt idx="625">
                  <c:v>1.805625000000277</c:v>
                </c:pt>
                <c:pt idx="626">
                  <c:v>1.784900000000277</c:v>
                </c:pt>
                <c:pt idx="627">
                  <c:v>1.764225000000277</c:v>
                </c:pt>
                <c:pt idx="628">
                  <c:v>1.743600000000277</c:v>
                </c:pt>
                <c:pt idx="629">
                  <c:v>1.723025000000276</c:v>
                </c:pt>
                <c:pt idx="630">
                  <c:v>1.702500000000276</c:v>
                </c:pt>
                <c:pt idx="631">
                  <c:v>1.682025000000276</c:v>
                </c:pt>
                <c:pt idx="632">
                  <c:v>1.661600000000275</c:v>
                </c:pt>
                <c:pt idx="633">
                  <c:v>1.641225000000276</c:v>
                </c:pt>
                <c:pt idx="634">
                  <c:v>1.620900000000275</c:v>
                </c:pt>
                <c:pt idx="635">
                  <c:v>1.600625000000274</c:v>
                </c:pt>
                <c:pt idx="636">
                  <c:v>1.580400000000274</c:v>
                </c:pt>
                <c:pt idx="637">
                  <c:v>1.560225000000274</c:v>
                </c:pt>
                <c:pt idx="638">
                  <c:v>1.540100000000274</c:v>
                </c:pt>
                <c:pt idx="639">
                  <c:v>1.520025000000274</c:v>
                </c:pt>
                <c:pt idx="640">
                  <c:v>1.500000000000274</c:v>
                </c:pt>
                <c:pt idx="641">
                  <c:v>1.480025000000273</c:v>
                </c:pt>
                <c:pt idx="642">
                  <c:v>1.460100000000273</c:v>
                </c:pt>
                <c:pt idx="643">
                  <c:v>1.440225000000273</c:v>
                </c:pt>
                <c:pt idx="644">
                  <c:v>1.420400000000273</c:v>
                </c:pt>
                <c:pt idx="645">
                  <c:v>1.400625000000272</c:v>
                </c:pt>
                <c:pt idx="646">
                  <c:v>1.380900000000272</c:v>
                </c:pt>
                <c:pt idx="647">
                  <c:v>1.361225000000272</c:v>
                </c:pt>
                <c:pt idx="648">
                  <c:v>1.341600000000271</c:v>
                </c:pt>
                <c:pt idx="649">
                  <c:v>1.322025000000271</c:v>
                </c:pt>
                <c:pt idx="650">
                  <c:v>1.302500000000271</c:v>
                </c:pt>
                <c:pt idx="651">
                  <c:v>1.283025000000271</c:v>
                </c:pt>
                <c:pt idx="652">
                  <c:v>1.26360000000027</c:v>
                </c:pt>
                <c:pt idx="653">
                  <c:v>1.24422500000027</c:v>
                </c:pt>
                <c:pt idx="654">
                  <c:v>1.22490000000027</c:v>
                </c:pt>
                <c:pt idx="655">
                  <c:v>1.205625000000269</c:v>
                </c:pt>
                <c:pt idx="656">
                  <c:v>1.186400000000269</c:v>
                </c:pt>
                <c:pt idx="657">
                  <c:v>1.167225000000269</c:v>
                </c:pt>
                <c:pt idx="658">
                  <c:v>1.148100000000269</c:v>
                </c:pt>
                <c:pt idx="659">
                  <c:v>1.129025000000268</c:v>
                </c:pt>
                <c:pt idx="660">
                  <c:v>1.110000000000268</c:v>
                </c:pt>
                <c:pt idx="661">
                  <c:v>1.091025000000267</c:v>
                </c:pt>
                <c:pt idx="662">
                  <c:v>1.072100000000267</c:v>
                </c:pt>
                <c:pt idx="663">
                  <c:v>1.053225000000267</c:v>
                </c:pt>
                <c:pt idx="664">
                  <c:v>1.034400000000267</c:v>
                </c:pt>
                <c:pt idx="665">
                  <c:v>1.015625000000266</c:v>
                </c:pt>
                <c:pt idx="666">
                  <c:v>0.996900000000266</c:v>
                </c:pt>
                <c:pt idx="667">
                  <c:v>0.978225000000266</c:v>
                </c:pt>
                <c:pt idx="668">
                  <c:v>0.959600000000266</c:v>
                </c:pt>
                <c:pt idx="669">
                  <c:v>0.941025000000265</c:v>
                </c:pt>
                <c:pt idx="670">
                  <c:v>0.922500000000265</c:v>
                </c:pt>
                <c:pt idx="671">
                  <c:v>0.904025000000265</c:v>
                </c:pt>
                <c:pt idx="672">
                  <c:v>0.885600000000264</c:v>
                </c:pt>
                <c:pt idx="673">
                  <c:v>0.867225000000264</c:v>
                </c:pt>
                <c:pt idx="674">
                  <c:v>0.848900000000264</c:v>
                </c:pt>
                <c:pt idx="675">
                  <c:v>0.830625000000263</c:v>
                </c:pt>
                <c:pt idx="676">
                  <c:v>0.812400000000263</c:v>
                </c:pt>
                <c:pt idx="677">
                  <c:v>0.794225000000262</c:v>
                </c:pt>
                <c:pt idx="678">
                  <c:v>0.776100000000262</c:v>
                </c:pt>
                <c:pt idx="679">
                  <c:v>0.758025000000262</c:v>
                </c:pt>
                <c:pt idx="680">
                  <c:v>0.740000000000261</c:v>
                </c:pt>
                <c:pt idx="681">
                  <c:v>0.722025000000261</c:v>
                </c:pt>
                <c:pt idx="682">
                  <c:v>0.704100000000261</c:v>
                </c:pt>
                <c:pt idx="683">
                  <c:v>0.68622500000026</c:v>
                </c:pt>
                <c:pt idx="684">
                  <c:v>0.66840000000026</c:v>
                </c:pt>
                <c:pt idx="685">
                  <c:v>0.65062500000026</c:v>
                </c:pt>
                <c:pt idx="686">
                  <c:v>0.632900000000259</c:v>
                </c:pt>
                <c:pt idx="687">
                  <c:v>0.615225000000259</c:v>
                </c:pt>
                <c:pt idx="688">
                  <c:v>0.597600000000259</c:v>
                </c:pt>
                <c:pt idx="689">
                  <c:v>0.580025000000258</c:v>
                </c:pt>
                <c:pt idx="690">
                  <c:v>0.562500000000258</c:v>
                </c:pt>
                <c:pt idx="691">
                  <c:v>0.545025000000257</c:v>
                </c:pt>
                <c:pt idx="692">
                  <c:v>0.527600000000257</c:v>
                </c:pt>
                <c:pt idx="693">
                  <c:v>0.510225000000257</c:v>
                </c:pt>
                <c:pt idx="694">
                  <c:v>0.492900000000256</c:v>
                </c:pt>
                <c:pt idx="695">
                  <c:v>0.475625000000256</c:v>
                </c:pt>
                <c:pt idx="696">
                  <c:v>0.458400000000256</c:v>
                </c:pt>
                <c:pt idx="697">
                  <c:v>0.441225000000256</c:v>
                </c:pt>
                <c:pt idx="698">
                  <c:v>0.424100000000255</c:v>
                </c:pt>
                <c:pt idx="699">
                  <c:v>0.407025000000254</c:v>
                </c:pt>
                <c:pt idx="700">
                  <c:v>0.390000000000254</c:v>
                </c:pt>
                <c:pt idx="701">
                  <c:v>0.373025000000254</c:v>
                </c:pt>
                <c:pt idx="702">
                  <c:v>0.356100000000254</c:v>
                </c:pt>
                <c:pt idx="703">
                  <c:v>0.339225000000253</c:v>
                </c:pt>
                <c:pt idx="704">
                  <c:v>0.322400000000253</c:v>
                </c:pt>
                <c:pt idx="705">
                  <c:v>0.305625000000252</c:v>
                </c:pt>
                <c:pt idx="706">
                  <c:v>0.288900000000252</c:v>
                </c:pt>
                <c:pt idx="707">
                  <c:v>0.272225000000251</c:v>
                </c:pt>
                <c:pt idx="708">
                  <c:v>0.255600000000251</c:v>
                </c:pt>
                <c:pt idx="709">
                  <c:v>0.239025000000251</c:v>
                </c:pt>
                <c:pt idx="710">
                  <c:v>0.22250000000025</c:v>
                </c:pt>
                <c:pt idx="711">
                  <c:v>0.20602500000025</c:v>
                </c:pt>
                <c:pt idx="712">
                  <c:v>0.18960000000025</c:v>
                </c:pt>
                <c:pt idx="713">
                  <c:v>0.173225000000249</c:v>
                </c:pt>
                <c:pt idx="714">
                  <c:v>0.156900000000248</c:v>
                </c:pt>
                <c:pt idx="715">
                  <c:v>0.140625000000248</c:v>
                </c:pt>
                <c:pt idx="716">
                  <c:v>0.124400000000248</c:v>
                </c:pt>
                <c:pt idx="717">
                  <c:v>0.108225000000247</c:v>
                </c:pt>
                <c:pt idx="718">
                  <c:v>0.0921000000002467</c:v>
                </c:pt>
                <c:pt idx="719">
                  <c:v>0.0760250000002465</c:v>
                </c:pt>
                <c:pt idx="720">
                  <c:v>0.0600000000002461</c:v>
                </c:pt>
                <c:pt idx="721">
                  <c:v>0.0440250000002456</c:v>
                </c:pt>
                <c:pt idx="722">
                  <c:v>0.0281000000002454</c:v>
                </c:pt>
                <c:pt idx="723">
                  <c:v>0.0122250000002446</c:v>
                </c:pt>
                <c:pt idx="724">
                  <c:v>-0.0035999999997558</c:v>
                </c:pt>
                <c:pt idx="725">
                  <c:v>-0.0193749999997559</c:v>
                </c:pt>
                <c:pt idx="726">
                  <c:v>-0.0350999999997565</c:v>
                </c:pt>
                <c:pt idx="727">
                  <c:v>-0.0507749999997569</c:v>
                </c:pt>
                <c:pt idx="728">
                  <c:v>-0.0663999999997573</c:v>
                </c:pt>
                <c:pt idx="729">
                  <c:v>-0.0819749999997579</c:v>
                </c:pt>
                <c:pt idx="730">
                  <c:v>-0.0974999999997581</c:v>
                </c:pt>
                <c:pt idx="731">
                  <c:v>-0.112974999999759</c:v>
                </c:pt>
                <c:pt idx="732">
                  <c:v>-0.128399999999759</c:v>
                </c:pt>
                <c:pt idx="733">
                  <c:v>-0.143774999999759</c:v>
                </c:pt>
                <c:pt idx="734">
                  <c:v>-0.15909999999976</c:v>
                </c:pt>
                <c:pt idx="735">
                  <c:v>-0.174374999999761</c:v>
                </c:pt>
                <c:pt idx="736">
                  <c:v>-0.189599999999761</c:v>
                </c:pt>
                <c:pt idx="737">
                  <c:v>-0.204774999999762</c:v>
                </c:pt>
                <c:pt idx="738">
                  <c:v>-0.219899999999762</c:v>
                </c:pt>
                <c:pt idx="739">
                  <c:v>-0.234974999999762</c:v>
                </c:pt>
                <c:pt idx="740">
                  <c:v>-0.249999999999763</c:v>
                </c:pt>
                <c:pt idx="741">
                  <c:v>-0.264974999999763</c:v>
                </c:pt>
                <c:pt idx="742">
                  <c:v>-0.279899999999764</c:v>
                </c:pt>
                <c:pt idx="743">
                  <c:v>-0.294774999999764</c:v>
                </c:pt>
                <c:pt idx="744">
                  <c:v>-0.309599999999765</c:v>
                </c:pt>
                <c:pt idx="745">
                  <c:v>-0.324374999999765</c:v>
                </c:pt>
                <c:pt idx="746">
                  <c:v>-0.339099999999766</c:v>
                </c:pt>
                <c:pt idx="747">
                  <c:v>-0.353774999999766</c:v>
                </c:pt>
                <c:pt idx="748">
                  <c:v>-0.368399999999767</c:v>
                </c:pt>
                <c:pt idx="749">
                  <c:v>-0.382974999999767</c:v>
                </c:pt>
                <c:pt idx="750">
                  <c:v>-0.397499999999768</c:v>
                </c:pt>
                <c:pt idx="751">
                  <c:v>-0.411974999999768</c:v>
                </c:pt>
                <c:pt idx="752">
                  <c:v>-0.426399999999769</c:v>
                </c:pt>
                <c:pt idx="753">
                  <c:v>-0.440774999999769</c:v>
                </c:pt>
                <c:pt idx="754">
                  <c:v>-0.45509999999977</c:v>
                </c:pt>
                <c:pt idx="755">
                  <c:v>-0.46937499999977</c:v>
                </c:pt>
                <c:pt idx="756">
                  <c:v>-0.483599999999771</c:v>
                </c:pt>
                <c:pt idx="757">
                  <c:v>-0.497774999999771</c:v>
                </c:pt>
                <c:pt idx="758">
                  <c:v>-0.511899999999772</c:v>
                </c:pt>
                <c:pt idx="759">
                  <c:v>-0.525974999999772</c:v>
                </c:pt>
                <c:pt idx="760">
                  <c:v>-0.539999999999773</c:v>
                </c:pt>
                <c:pt idx="761">
                  <c:v>-0.553974999999773</c:v>
                </c:pt>
                <c:pt idx="762">
                  <c:v>-0.567899999999774</c:v>
                </c:pt>
                <c:pt idx="763">
                  <c:v>-0.581774999999774</c:v>
                </c:pt>
                <c:pt idx="764">
                  <c:v>-0.595599999999775</c:v>
                </c:pt>
                <c:pt idx="765">
                  <c:v>-0.609374999999775</c:v>
                </c:pt>
                <c:pt idx="766">
                  <c:v>-0.623099999999776</c:v>
                </c:pt>
                <c:pt idx="767">
                  <c:v>-0.636774999999776</c:v>
                </c:pt>
                <c:pt idx="768">
                  <c:v>-0.650399999999777</c:v>
                </c:pt>
                <c:pt idx="769">
                  <c:v>-0.663974999999777</c:v>
                </c:pt>
                <c:pt idx="770">
                  <c:v>-0.677499999999778</c:v>
                </c:pt>
                <c:pt idx="771">
                  <c:v>-0.690974999999778</c:v>
                </c:pt>
                <c:pt idx="772">
                  <c:v>-0.704399999999779</c:v>
                </c:pt>
                <c:pt idx="773">
                  <c:v>-0.717774999999779</c:v>
                </c:pt>
                <c:pt idx="774">
                  <c:v>-0.73109999999978</c:v>
                </c:pt>
                <c:pt idx="775">
                  <c:v>-0.744374999999781</c:v>
                </c:pt>
                <c:pt idx="776">
                  <c:v>-0.757599999999781</c:v>
                </c:pt>
                <c:pt idx="777">
                  <c:v>-0.770774999999782</c:v>
                </c:pt>
                <c:pt idx="778">
                  <c:v>-0.783899999999782</c:v>
                </c:pt>
                <c:pt idx="779">
                  <c:v>-0.796974999999783</c:v>
                </c:pt>
                <c:pt idx="780">
                  <c:v>-0.809999999999783</c:v>
                </c:pt>
                <c:pt idx="781">
                  <c:v>-0.822974999999784</c:v>
                </c:pt>
                <c:pt idx="782">
                  <c:v>-0.835899999999784</c:v>
                </c:pt>
                <c:pt idx="783">
                  <c:v>-0.848774999999785</c:v>
                </c:pt>
                <c:pt idx="784">
                  <c:v>-0.861599999999786</c:v>
                </c:pt>
                <c:pt idx="785">
                  <c:v>-0.874374999999786</c:v>
                </c:pt>
                <c:pt idx="786">
                  <c:v>-0.887099999999787</c:v>
                </c:pt>
                <c:pt idx="787">
                  <c:v>-0.899774999999787</c:v>
                </c:pt>
                <c:pt idx="788">
                  <c:v>-0.912399999999788</c:v>
                </c:pt>
                <c:pt idx="789">
                  <c:v>-0.924974999999788</c:v>
                </c:pt>
                <c:pt idx="790">
                  <c:v>-0.937499999999789</c:v>
                </c:pt>
                <c:pt idx="791">
                  <c:v>-0.94997499999979</c:v>
                </c:pt>
                <c:pt idx="792">
                  <c:v>-0.96239999999979</c:v>
                </c:pt>
                <c:pt idx="793">
                  <c:v>-0.974774999999791</c:v>
                </c:pt>
                <c:pt idx="794">
                  <c:v>-0.987099999999791</c:v>
                </c:pt>
                <c:pt idx="795">
                  <c:v>-0.999374999999792</c:v>
                </c:pt>
                <c:pt idx="796">
                  <c:v>-1.011599999999793</c:v>
                </c:pt>
                <c:pt idx="797">
                  <c:v>-1.023774999999793</c:v>
                </c:pt>
                <c:pt idx="798">
                  <c:v>-1.035899999999794</c:v>
                </c:pt>
                <c:pt idx="799">
                  <c:v>-1.047974999999794</c:v>
                </c:pt>
                <c:pt idx="800">
                  <c:v>-1.059999999999795</c:v>
                </c:pt>
                <c:pt idx="801">
                  <c:v>-1.071974999999796</c:v>
                </c:pt>
                <c:pt idx="802">
                  <c:v>-1.083899999999796</c:v>
                </c:pt>
                <c:pt idx="803">
                  <c:v>-1.095774999999797</c:v>
                </c:pt>
                <c:pt idx="804">
                  <c:v>-1.107599999999797</c:v>
                </c:pt>
                <c:pt idx="805">
                  <c:v>-1.119374999999798</c:v>
                </c:pt>
                <c:pt idx="806">
                  <c:v>-1.131099999999799</c:v>
                </c:pt>
                <c:pt idx="807">
                  <c:v>-1.1427749999998</c:v>
                </c:pt>
                <c:pt idx="808">
                  <c:v>-1.1543999999998</c:v>
                </c:pt>
                <c:pt idx="809">
                  <c:v>-1.1659749999998</c:v>
                </c:pt>
                <c:pt idx="810">
                  <c:v>-1.177499999999801</c:v>
                </c:pt>
                <c:pt idx="811">
                  <c:v>-1.188974999999802</c:v>
                </c:pt>
                <c:pt idx="812">
                  <c:v>-1.200399999999802</c:v>
                </c:pt>
                <c:pt idx="813">
                  <c:v>-1.211774999999803</c:v>
                </c:pt>
                <c:pt idx="814">
                  <c:v>-1.223099999999804</c:v>
                </c:pt>
                <c:pt idx="815">
                  <c:v>-1.234374999999804</c:v>
                </c:pt>
                <c:pt idx="816">
                  <c:v>-1.245599999999805</c:v>
                </c:pt>
                <c:pt idx="817">
                  <c:v>-1.256774999999805</c:v>
                </c:pt>
                <c:pt idx="818">
                  <c:v>-1.267899999999806</c:v>
                </c:pt>
                <c:pt idx="819">
                  <c:v>-1.278974999999807</c:v>
                </c:pt>
                <c:pt idx="820">
                  <c:v>-1.289999999999807</c:v>
                </c:pt>
                <c:pt idx="821">
                  <c:v>-1.300974999999808</c:v>
                </c:pt>
                <c:pt idx="822">
                  <c:v>-1.311899999999809</c:v>
                </c:pt>
                <c:pt idx="823">
                  <c:v>-1.322774999999809</c:v>
                </c:pt>
                <c:pt idx="824">
                  <c:v>-1.33359999999981</c:v>
                </c:pt>
                <c:pt idx="825">
                  <c:v>-1.34437499999981</c:v>
                </c:pt>
                <c:pt idx="826">
                  <c:v>-1.355099999999811</c:v>
                </c:pt>
                <c:pt idx="827">
                  <c:v>-1.365774999999812</c:v>
                </c:pt>
                <c:pt idx="828">
                  <c:v>-1.376399999999812</c:v>
                </c:pt>
                <c:pt idx="829">
                  <c:v>-1.386974999999813</c:v>
                </c:pt>
                <c:pt idx="830">
                  <c:v>-1.397499999999814</c:v>
                </c:pt>
                <c:pt idx="831">
                  <c:v>-1.407974999999815</c:v>
                </c:pt>
                <c:pt idx="832">
                  <c:v>-1.418399999999815</c:v>
                </c:pt>
                <c:pt idx="833">
                  <c:v>-1.428774999999816</c:v>
                </c:pt>
                <c:pt idx="834">
                  <c:v>-1.439099999999816</c:v>
                </c:pt>
                <c:pt idx="835">
                  <c:v>-1.449374999999817</c:v>
                </c:pt>
                <c:pt idx="836">
                  <c:v>-1.459599999999818</c:v>
                </c:pt>
                <c:pt idx="837">
                  <c:v>-1.469774999999819</c:v>
                </c:pt>
                <c:pt idx="838">
                  <c:v>-1.479899999999819</c:v>
                </c:pt>
                <c:pt idx="839">
                  <c:v>-1.48997499999982</c:v>
                </c:pt>
                <c:pt idx="840">
                  <c:v>-1.499999999999821</c:v>
                </c:pt>
                <c:pt idx="841">
                  <c:v>-1.509974999999822</c:v>
                </c:pt>
                <c:pt idx="842">
                  <c:v>-1.519899999999822</c:v>
                </c:pt>
                <c:pt idx="843">
                  <c:v>-1.529774999999823</c:v>
                </c:pt>
                <c:pt idx="844">
                  <c:v>-1.539599999999824</c:v>
                </c:pt>
                <c:pt idx="845">
                  <c:v>-1.549374999999825</c:v>
                </c:pt>
                <c:pt idx="846">
                  <c:v>-1.559099999999826</c:v>
                </c:pt>
                <c:pt idx="847">
                  <c:v>-1.568774999999827</c:v>
                </c:pt>
                <c:pt idx="848">
                  <c:v>-1.578399999999828</c:v>
                </c:pt>
                <c:pt idx="849">
                  <c:v>-1.587974999999829</c:v>
                </c:pt>
                <c:pt idx="850">
                  <c:v>-1.59749999999983</c:v>
                </c:pt>
                <c:pt idx="851">
                  <c:v>-1.606974999999831</c:v>
                </c:pt>
                <c:pt idx="852">
                  <c:v>-1.616399999999831</c:v>
                </c:pt>
                <c:pt idx="853">
                  <c:v>-1.625774999999832</c:v>
                </c:pt>
                <c:pt idx="854">
                  <c:v>-1.635099999999833</c:v>
                </c:pt>
                <c:pt idx="855">
                  <c:v>-1.644374999999834</c:v>
                </c:pt>
                <c:pt idx="856">
                  <c:v>-1.653599999999835</c:v>
                </c:pt>
                <c:pt idx="857">
                  <c:v>-1.662774999999836</c:v>
                </c:pt>
                <c:pt idx="858">
                  <c:v>-1.671899999999837</c:v>
                </c:pt>
                <c:pt idx="859">
                  <c:v>-1.680974999999838</c:v>
                </c:pt>
                <c:pt idx="860">
                  <c:v>-1.689999999999839</c:v>
                </c:pt>
                <c:pt idx="861">
                  <c:v>-1.698974999999839</c:v>
                </c:pt>
                <c:pt idx="862">
                  <c:v>-1.70789999999984</c:v>
                </c:pt>
                <c:pt idx="863">
                  <c:v>-1.716774999999841</c:v>
                </c:pt>
                <c:pt idx="864">
                  <c:v>-1.725599999999842</c:v>
                </c:pt>
                <c:pt idx="865">
                  <c:v>-1.734374999999843</c:v>
                </c:pt>
                <c:pt idx="866">
                  <c:v>-1.743099999999844</c:v>
                </c:pt>
                <c:pt idx="867">
                  <c:v>-1.751774999999845</c:v>
                </c:pt>
                <c:pt idx="868">
                  <c:v>-1.760399999999846</c:v>
                </c:pt>
                <c:pt idx="869">
                  <c:v>-1.768974999999847</c:v>
                </c:pt>
                <c:pt idx="870">
                  <c:v>-1.777499999999848</c:v>
                </c:pt>
                <c:pt idx="871">
                  <c:v>-1.785974999999849</c:v>
                </c:pt>
                <c:pt idx="872">
                  <c:v>-1.794399999999849</c:v>
                </c:pt>
                <c:pt idx="873">
                  <c:v>-1.80277499999985</c:v>
                </c:pt>
                <c:pt idx="874">
                  <c:v>-1.811099999999851</c:v>
                </c:pt>
                <c:pt idx="875">
                  <c:v>-1.819374999999852</c:v>
                </c:pt>
                <c:pt idx="876">
                  <c:v>-1.827599999999853</c:v>
                </c:pt>
                <c:pt idx="877">
                  <c:v>-1.835774999999854</c:v>
                </c:pt>
                <c:pt idx="878">
                  <c:v>-1.843899999999855</c:v>
                </c:pt>
                <c:pt idx="879">
                  <c:v>-1.851974999999856</c:v>
                </c:pt>
                <c:pt idx="880">
                  <c:v>-1.859999999999857</c:v>
                </c:pt>
                <c:pt idx="881">
                  <c:v>-1.867974999999858</c:v>
                </c:pt>
                <c:pt idx="882">
                  <c:v>-1.875899999999858</c:v>
                </c:pt>
                <c:pt idx="883">
                  <c:v>-1.883774999999859</c:v>
                </c:pt>
                <c:pt idx="884">
                  <c:v>-1.89159999999986</c:v>
                </c:pt>
                <c:pt idx="885">
                  <c:v>-1.899374999999861</c:v>
                </c:pt>
                <c:pt idx="886">
                  <c:v>-1.907099999999862</c:v>
                </c:pt>
                <c:pt idx="887">
                  <c:v>-1.914774999999863</c:v>
                </c:pt>
                <c:pt idx="888">
                  <c:v>-1.922399999999864</c:v>
                </c:pt>
                <c:pt idx="889">
                  <c:v>-1.929974999999865</c:v>
                </c:pt>
                <c:pt idx="890">
                  <c:v>-1.937499999999866</c:v>
                </c:pt>
                <c:pt idx="891">
                  <c:v>-1.944974999999867</c:v>
                </c:pt>
                <c:pt idx="892">
                  <c:v>-1.952399999999868</c:v>
                </c:pt>
                <c:pt idx="893">
                  <c:v>-1.959774999999869</c:v>
                </c:pt>
                <c:pt idx="894">
                  <c:v>-1.967099999999869</c:v>
                </c:pt>
                <c:pt idx="895">
                  <c:v>-1.97437499999987</c:v>
                </c:pt>
                <c:pt idx="896">
                  <c:v>-1.981599999999871</c:v>
                </c:pt>
                <c:pt idx="897">
                  <c:v>-1.988774999999872</c:v>
                </c:pt>
                <c:pt idx="898">
                  <c:v>-1.995899999999873</c:v>
                </c:pt>
                <c:pt idx="899">
                  <c:v>-2.002974999999874</c:v>
                </c:pt>
                <c:pt idx="900">
                  <c:v>-2.009999999999875</c:v>
                </c:pt>
                <c:pt idx="901">
                  <c:v>-2.016974999999876</c:v>
                </c:pt>
                <c:pt idx="902">
                  <c:v>-2.023899999999877</c:v>
                </c:pt>
                <c:pt idx="903">
                  <c:v>-2.030774999999878</c:v>
                </c:pt>
                <c:pt idx="904">
                  <c:v>-2.037599999999879</c:v>
                </c:pt>
                <c:pt idx="905">
                  <c:v>-2.044374999999879</c:v>
                </c:pt>
                <c:pt idx="906">
                  <c:v>-2.05109999999988</c:v>
                </c:pt>
                <c:pt idx="907">
                  <c:v>-2.057774999999881</c:v>
                </c:pt>
                <c:pt idx="908">
                  <c:v>-2.064399999999882</c:v>
                </c:pt>
                <c:pt idx="909">
                  <c:v>-2.070974999999883</c:v>
                </c:pt>
                <c:pt idx="910">
                  <c:v>-2.077499999999884</c:v>
                </c:pt>
                <c:pt idx="911">
                  <c:v>-2.083974999999885</c:v>
                </c:pt>
                <c:pt idx="912">
                  <c:v>-2.090399999999886</c:v>
                </c:pt>
                <c:pt idx="913">
                  <c:v>-2.096774999999886</c:v>
                </c:pt>
                <c:pt idx="914">
                  <c:v>-2.103099999999888</c:v>
                </c:pt>
                <c:pt idx="915">
                  <c:v>-2.109374999999888</c:v>
                </c:pt>
                <c:pt idx="916">
                  <c:v>-2.115599999999889</c:v>
                </c:pt>
                <c:pt idx="917">
                  <c:v>-2.12177499999989</c:v>
                </c:pt>
                <c:pt idx="918">
                  <c:v>-2.127899999999891</c:v>
                </c:pt>
                <c:pt idx="919">
                  <c:v>-2.133974999999892</c:v>
                </c:pt>
                <c:pt idx="920">
                  <c:v>-2.139999999999893</c:v>
                </c:pt>
                <c:pt idx="921">
                  <c:v>-2.145974999999894</c:v>
                </c:pt>
                <c:pt idx="922">
                  <c:v>-2.151899999999895</c:v>
                </c:pt>
                <c:pt idx="923">
                  <c:v>-2.157774999999896</c:v>
                </c:pt>
                <c:pt idx="924">
                  <c:v>-2.163599999999896</c:v>
                </c:pt>
                <c:pt idx="925">
                  <c:v>-2.169374999999897</c:v>
                </c:pt>
                <c:pt idx="926">
                  <c:v>-2.175099999999898</c:v>
                </c:pt>
                <c:pt idx="927">
                  <c:v>-2.180774999999899</c:v>
                </c:pt>
                <c:pt idx="928">
                  <c:v>-2.1863999999999</c:v>
                </c:pt>
                <c:pt idx="929">
                  <c:v>-2.191974999999901</c:v>
                </c:pt>
                <c:pt idx="930">
                  <c:v>-2.197499999999902</c:v>
                </c:pt>
                <c:pt idx="931">
                  <c:v>-2.202974999999903</c:v>
                </c:pt>
                <c:pt idx="932">
                  <c:v>-2.208399999999903</c:v>
                </c:pt>
                <c:pt idx="933">
                  <c:v>-2.213774999999905</c:v>
                </c:pt>
                <c:pt idx="934">
                  <c:v>-2.219099999999905</c:v>
                </c:pt>
                <c:pt idx="935">
                  <c:v>-2.224374999999906</c:v>
                </c:pt>
                <c:pt idx="936">
                  <c:v>-2.229599999999907</c:v>
                </c:pt>
                <c:pt idx="937">
                  <c:v>-2.234774999999908</c:v>
                </c:pt>
                <c:pt idx="938">
                  <c:v>-2.239899999999909</c:v>
                </c:pt>
                <c:pt idx="939">
                  <c:v>-2.24497499999991</c:v>
                </c:pt>
                <c:pt idx="940">
                  <c:v>-2.249999999999911</c:v>
                </c:pt>
                <c:pt idx="941">
                  <c:v>-2.254974999999912</c:v>
                </c:pt>
                <c:pt idx="942">
                  <c:v>-2.259899999999913</c:v>
                </c:pt>
                <c:pt idx="943">
                  <c:v>-2.264774999999913</c:v>
                </c:pt>
                <c:pt idx="944">
                  <c:v>-2.269599999999914</c:v>
                </c:pt>
                <c:pt idx="945">
                  <c:v>-2.274374999999915</c:v>
                </c:pt>
                <c:pt idx="946">
                  <c:v>-2.279099999999916</c:v>
                </c:pt>
                <c:pt idx="947">
                  <c:v>-2.283774999999916</c:v>
                </c:pt>
                <c:pt idx="948">
                  <c:v>-2.288399999999918</c:v>
                </c:pt>
                <c:pt idx="949">
                  <c:v>-2.292974999999919</c:v>
                </c:pt>
                <c:pt idx="950">
                  <c:v>-2.297499999999919</c:v>
                </c:pt>
                <c:pt idx="951">
                  <c:v>-2.301974999999921</c:v>
                </c:pt>
                <c:pt idx="952">
                  <c:v>-2.306399999999921</c:v>
                </c:pt>
                <c:pt idx="953">
                  <c:v>-2.310774999999922</c:v>
                </c:pt>
                <c:pt idx="954">
                  <c:v>-2.315099999999923</c:v>
                </c:pt>
                <c:pt idx="955">
                  <c:v>-2.319374999999924</c:v>
                </c:pt>
                <c:pt idx="956">
                  <c:v>-2.323599999999925</c:v>
                </c:pt>
                <c:pt idx="957">
                  <c:v>-2.327774999999926</c:v>
                </c:pt>
                <c:pt idx="958">
                  <c:v>-2.331899999999927</c:v>
                </c:pt>
                <c:pt idx="959">
                  <c:v>-2.335974999999928</c:v>
                </c:pt>
                <c:pt idx="960">
                  <c:v>-2.339999999999929</c:v>
                </c:pt>
                <c:pt idx="961">
                  <c:v>-2.34397499999993</c:v>
                </c:pt>
                <c:pt idx="962">
                  <c:v>-2.34789999999993</c:v>
                </c:pt>
                <c:pt idx="963">
                  <c:v>-2.351774999999932</c:v>
                </c:pt>
                <c:pt idx="964">
                  <c:v>-2.355599999999932</c:v>
                </c:pt>
                <c:pt idx="965">
                  <c:v>-2.359374999999933</c:v>
                </c:pt>
                <c:pt idx="966">
                  <c:v>-2.363099999999934</c:v>
                </c:pt>
                <c:pt idx="967">
                  <c:v>-2.366774999999935</c:v>
                </c:pt>
                <c:pt idx="968">
                  <c:v>-2.370399999999936</c:v>
                </c:pt>
                <c:pt idx="969">
                  <c:v>-2.373974999999937</c:v>
                </c:pt>
                <c:pt idx="970">
                  <c:v>-2.377499999999938</c:v>
                </c:pt>
                <c:pt idx="971">
                  <c:v>-2.380974999999938</c:v>
                </c:pt>
                <c:pt idx="972">
                  <c:v>-2.384399999999939</c:v>
                </c:pt>
                <c:pt idx="973">
                  <c:v>-2.38777499999994</c:v>
                </c:pt>
                <c:pt idx="974">
                  <c:v>-2.391099999999941</c:v>
                </c:pt>
                <c:pt idx="975">
                  <c:v>-2.394374999999942</c:v>
                </c:pt>
                <c:pt idx="976">
                  <c:v>-2.397599999999943</c:v>
                </c:pt>
                <c:pt idx="977">
                  <c:v>-2.400774999999944</c:v>
                </c:pt>
                <c:pt idx="978">
                  <c:v>-2.403899999999945</c:v>
                </c:pt>
                <c:pt idx="979">
                  <c:v>-2.406974999999945</c:v>
                </c:pt>
                <c:pt idx="980">
                  <c:v>-2.409999999999946</c:v>
                </c:pt>
                <c:pt idx="981">
                  <c:v>-2.412974999999947</c:v>
                </c:pt>
                <c:pt idx="982">
                  <c:v>-2.415899999999948</c:v>
                </c:pt>
                <c:pt idx="983">
                  <c:v>-2.418774999999949</c:v>
                </c:pt>
                <c:pt idx="984">
                  <c:v>-2.42159999999995</c:v>
                </c:pt>
                <c:pt idx="985">
                  <c:v>-2.424374999999951</c:v>
                </c:pt>
                <c:pt idx="986">
                  <c:v>-2.427099999999952</c:v>
                </c:pt>
                <c:pt idx="987">
                  <c:v>-2.429774999999953</c:v>
                </c:pt>
                <c:pt idx="988">
                  <c:v>-2.432399999999954</c:v>
                </c:pt>
                <c:pt idx="989">
                  <c:v>-2.434974999999954</c:v>
                </c:pt>
                <c:pt idx="990">
                  <c:v>-2.437499999999956</c:v>
                </c:pt>
                <c:pt idx="991">
                  <c:v>-2.439974999999956</c:v>
                </c:pt>
                <c:pt idx="992">
                  <c:v>-2.442399999999957</c:v>
                </c:pt>
                <c:pt idx="993">
                  <c:v>-2.444774999999958</c:v>
                </c:pt>
                <c:pt idx="994">
                  <c:v>-2.447099999999959</c:v>
                </c:pt>
                <c:pt idx="995">
                  <c:v>-2.44937499999996</c:v>
                </c:pt>
                <c:pt idx="996">
                  <c:v>-2.451599999999961</c:v>
                </c:pt>
                <c:pt idx="997">
                  <c:v>-2.453774999999962</c:v>
                </c:pt>
                <c:pt idx="998">
                  <c:v>-2.455899999999962</c:v>
                </c:pt>
                <c:pt idx="999">
                  <c:v>-2.457974999999963</c:v>
                </c:pt>
                <c:pt idx="1000">
                  <c:v>-2.459999999999964</c:v>
                </c:pt>
                <c:pt idx="1001">
                  <c:v>-2.461974999999965</c:v>
                </c:pt>
                <c:pt idx="1002">
                  <c:v>-2.463899999999966</c:v>
                </c:pt>
                <c:pt idx="1003">
                  <c:v>-2.465774999999967</c:v>
                </c:pt>
                <c:pt idx="1004">
                  <c:v>-2.467599999999968</c:v>
                </c:pt>
                <c:pt idx="1005">
                  <c:v>-2.469374999999969</c:v>
                </c:pt>
                <c:pt idx="1006">
                  <c:v>-2.47109999999997</c:v>
                </c:pt>
                <c:pt idx="1007">
                  <c:v>-2.472774999999971</c:v>
                </c:pt>
                <c:pt idx="1008">
                  <c:v>-2.474399999999972</c:v>
                </c:pt>
                <c:pt idx="1009">
                  <c:v>-2.475974999999972</c:v>
                </c:pt>
                <c:pt idx="1010">
                  <c:v>-2.477499999999973</c:v>
                </c:pt>
                <c:pt idx="1011">
                  <c:v>-2.478974999999974</c:v>
                </c:pt>
                <c:pt idx="1012">
                  <c:v>-2.480399999999975</c:v>
                </c:pt>
                <c:pt idx="1013">
                  <c:v>-2.481774999999976</c:v>
                </c:pt>
                <c:pt idx="1014">
                  <c:v>-2.483099999999977</c:v>
                </c:pt>
                <c:pt idx="1015">
                  <c:v>-2.484374999999978</c:v>
                </c:pt>
                <c:pt idx="1016">
                  <c:v>-2.485599999999978</c:v>
                </c:pt>
                <c:pt idx="1017">
                  <c:v>-2.48677499999998</c:v>
                </c:pt>
                <c:pt idx="1018">
                  <c:v>-2.48789999999998</c:v>
                </c:pt>
                <c:pt idx="1019">
                  <c:v>-2.488974999999981</c:v>
                </c:pt>
                <c:pt idx="1020">
                  <c:v>-2.489999999999982</c:v>
                </c:pt>
                <c:pt idx="1021">
                  <c:v>-2.490974999999983</c:v>
                </c:pt>
                <c:pt idx="1022">
                  <c:v>-2.491899999999984</c:v>
                </c:pt>
                <c:pt idx="1023">
                  <c:v>-2.492774999999985</c:v>
                </c:pt>
                <c:pt idx="1024">
                  <c:v>-2.493599999999986</c:v>
                </c:pt>
                <c:pt idx="1025">
                  <c:v>-2.494374999999986</c:v>
                </c:pt>
                <c:pt idx="1026">
                  <c:v>-2.495099999999987</c:v>
                </c:pt>
                <c:pt idx="1027">
                  <c:v>-2.495774999999988</c:v>
                </c:pt>
                <c:pt idx="1028">
                  <c:v>-2.496399999999989</c:v>
                </c:pt>
                <c:pt idx="1029">
                  <c:v>-2.49697499999999</c:v>
                </c:pt>
                <c:pt idx="1030">
                  <c:v>-2.497499999999991</c:v>
                </c:pt>
                <c:pt idx="1031">
                  <c:v>-2.497974999999992</c:v>
                </c:pt>
                <c:pt idx="1032">
                  <c:v>-2.498399999999993</c:v>
                </c:pt>
                <c:pt idx="1033">
                  <c:v>-2.498774999999994</c:v>
                </c:pt>
                <c:pt idx="1034">
                  <c:v>-2.499099999999994</c:v>
                </c:pt>
                <c:pt idx="1035">
                  <c:v>-2.499374999999996</c:v>
                </c:pt>
                <c:pt idx="1036">
                  <c:v>-2.499599999999996</c:v>
                </c:pt>
                <c:pt idx="1037">
                  <c:v>-2.499774999999997</c:v>
                </c:pt>
                <c:pt idx="1038">
                  <c:v>-2.499899999999998</c:v>
                </c:pt>
                <c:pt idx="1039">
                  <c:v>-2.499974999999999</c:v>
                </c:pt>
                <c:pt idx="1040">
                  <c:v>-2.5</c:v>
                </c:pt>
                <c:pt idx="1041">
                  <c:v>-2.499975000000001</c:v>
                </c:pt>
                <c:pt idx="1042">
                  <c:v>-2.499900000000002</c:v>
                </c:pt>
                <c:pt idx="1043">
                  <c:v>-2.499775000000003</c:v>
                </c:pt>
                <c:pt idx="1044">
                  <c:v>-2.499600000000004</c:v>
                </c:pt>
                <c:pt idx="1045">
                  <c:v>-2.499375000000005</c:v>
                </c:pt>
                <c:pt idx="1046">
                  <c:v>-2.499100000000005</c:v>
                </c:pt>
                <c:pt idx="1047">
                  <c:v>-2.498775000000006</c:v>
                </c:pt>
                <c:pt idx="1048">
                  <c:v>-2.498400000000007</c:v>
                </c:pt>
                <c:pt idx="1049">
                  <c:v>-2.497975000000008</c:v>
                </c:pt>
                <c:pt idx="1050">
                  <c:v>-2.497500000000009</c:v>
                </c:pt>
                <c:pt idx="1051">
                  <c:v>-2.49697500000001</c:v>
                </c:pt>
                <c:pt idx="1052">
                  <c:v>-2.496400000000011</c:v>
                </c:pt>
                <c:pt idx="1053">
                  <c:v>-2.495775000000012</c:v>
                </c:pt>
                <c:pt idx="1054">
                  <c:v>-2.495100000000012</c:v>
                </c:pt>
                <c:pt idx="1055">
                  <c:v>-2.494375000000014</c:v>
                </c:pt>
                <c:pt idx="1056">
                  <c:v>-2.493600000000014</c:v>
                </c:pt>
                <c:pt idx="1057">
                  <c:v>-2.492775000000015</c:v>
                </c:pt>
                <c:pt idx="1058">
                  <c:v>-2.491900000000016</c:v>
                </c:pt>
                <c:pt idx="1059">
                  <c:v>-2.490975000000017</c:v>
                </c:pt>
                <c:pt idx="1060">
                  <c:v>-2.490000000000018</c:v>
                </c:pt>
                <c:pt idx="1061">
                  <c:v>-2.488975000000019</c:v>
                </c:pt>
                <c:pt idx="1062">
                  <c:v>-2.48790000000002</c:v>
                </c:pt>
                <c:pt idx="1063">
                  <c:v>-2.486775000000021</c:v>
                </c:pt>
                <c:pt idx="1064">
                  <c:v>-2.485600000000021</c:v>
                </c:pt>
                <c:pt idx="1065">
                  <c:v>-2.484375000000022</c:v>
                </c:pt>
                <c:pt idx="1066">
                  <c:v>-2.483100000000023</c:v>
                </c:pt>
                <c:pt idx="1067">
                  <c:v>-2.481775000000024</c:v>
                </c:pt>
                <c:pt idx="1068">
                  <c:v>-2.480400000000025</c:v>
                </c:pt>
                <c:pt idx="1069">
                  <c:v>-2.478975000000026</c:v>
                </c:pt>
                <c:pt idx="1070">
                  <c:v>-2.477500000000027</c:v>
                </c:pt>
                <c:pt idx="1071">
                  <c:v>-2.475975000000028</c:v>
                </c:pt>
                <c:pt idx="1072">
                  <c:v>-2.474400000000029</c:v>
                </c:pt>
                <c:pt idx="1073">
                  <c:v>-2.472775000000029</c:v>
                </c:pt>
                <c:pt idx="1074">
                  <c:v>-2.47110000000003</c:v>
                </c:pt>
                <c:pt idx="1075">
                  <c:v>-2.469375000000031</c:v>
                </c:pt>
                <c:pt idx="1076">
                  <c:v>-2.467600000000032</c:v>
                </c:pt>
                <c:pt idx="1077">
                  <c:v>-2.465775000000033</c:v>
                </c:pt>
                <c:pt idx="1078">
                  <c:v>-2.463900000000034</c:v>
                </c:pt>
                <c:pt idx="1079">
                  <c:v>-2.461975000000034</c:v>
                </c:pt>
                <c:pt idx="1080">
                  <c:v>-2.460000000000035</c:v>
                </c:pt>
                <c:pt idx="1081">
                  <c:v>-2.457975000000036</c:v>
                </c:pt>
                <c:pt idx="1082">
                  <c:v>-2.455900000000037</c:v>
                </c:pt>
                <c:pt idx="1083">
                  <c:v>-2.453775000000038</c:v>
                </c:pt>
                <c:pt idx="1084">
                  <c:v>-2.451600000000039</c:v>
                </c:pt>
                <c:pt idx="1085">
                  <c:v>-2.44937500000004</c:v>
                </c:pt>
                <c:pt idx="1086">
                  <c:v>-2.447100000000041</c:v>
                </c:pt>
                <c:pt idx="1087">
                  <c:v>-2.444775000000042</c:v>
                </c:pt>
                <c:pt idx="1088">
                  <c:v>-2.442400000000043</c:v>
                </c:pt>
                <c:pt idx="1089">
                  <c:v>-2.439975000000043</c:v>
                </c:pt>
                <c:pt idx="1090">
                  <c:v>-2.437500000000044</c:v>
                </c:pt>
                <c:pt idx="1091">
                  <c:v>-2.434975000000045</c:v>
                </c:pt>
                <c:pt idx="1092">
                  <c:v>-2.432400000000046</c:v>
                </c:pt>
                <c:pt idx="1093">
                  <c:v>-2.429775000000047</c:v>
                </c:pt>
                <c:pt idx="1094">
                  <c:v>-2.427100000000048</c:v>
                </c:pt>
                <c:pt idx="1095">
                  <c:v>-2.424375000000049</c:v>
                </c:pt>
                <c:pt idx="1096">
                  <c:v>-2.421600000000049</c:v>
                </c:pt>
                <c:pt idx="1097">
                  <c:v>-2.418775000000051</c:v>
                </c:pt>
                <c:pt idx="1098">
                  <c:v>-2.415900000000052</c:v>
                </c:pt>
                <c:pt idx="1099">
                  <c:v>-2.412975000000052</c:v>
                </c:pt>
                <c:pt idx="1100">
                  <c:v>-2.410000000000053</c:v>
                </c:pt>
                <c:pt idx="1101">
                  <c:v>-2.406975000000054</c:v>
                </c:pt>
                <c:pt idx="1102">
                  <c:v>-2.403900000000055</c:v>
                </c:pt>
                <c:pt idx="1103">
                  <c:v>-2.400775000000056</c:v>
                </c:pt>
                <c:pt idx="1104">
                  <c:v>-2.397600000000057</c:v>
                </c:pt>
                <c:pt idx="1105">
                  <c:v>-2.394375000000058</c:v>
                </c:pt>
                <c:pt idx="1106">
                  <c:v>-2.391100000000058</c:v>
                </c:pt>
                <c:pt idx="1107">
                  <c:v>-2.387775000000059</c:v>
                </c:pt>
                <c:pt idx="1108">
                  <c:v>-2.38440000000006</c:v>
                </c:pt>
                <c:pt idx="1109">
                  <c:v>-2.380975000000061</c:v>
                </c:pt>
                <c:pt idx="1110">
                  <c:v>-2.377500000000062</c:v>
                </c:pt>
                <c:pt idx="1111">
                  <c:v>-2.373975000000063</c:v>
                </c:pt>
                <c:pt idx="1112">
                  <c:v>-2.370400000000064</c:v>
                </c:pt>
                <c:pt idx="1113">
                  <c:v>-2.366775000000065</c:v>
                </c:pt>
                <c:pt idx="1114">
                  <c:v>-2.363100000000065</c:v>
                </c:pt>
                <c:pt idx="1115">
                  <c:v>-2.359375000000067</c:v>
                </c:pt>
                <c:pt idx="1116">
                  <c:v>-2.355600000000067</c:v>
                </c:pt>
                <c:pt idx="1117">
                  <c:v>-2.351775000000068</c:v>
                </c:pt>
                <c:pt idx="1118">
                  <c:v>-2.347900000000069</c:v>
                </c:pt>
                <c:pt idx="1119">
                  <c:v>-2.34397500000007</c:v>
                </c:pt>
                <c:pt idx="1120">
                  <c:v>-2.340000000000071</c:v>
                </c:pt>
                <c:pt idx="1121">
                  <c:v>-2.335975000000072</c:v>
                </c:pt>
                <c:pt idx="1122">
                  <c:v>-2.331900000000072</c:v>
                </c:pt>
                <c:pt idx="1123">
                  <c:v>-2.327775000000074</c:v>
                </c:pt>
                <c:pt idx="1124">
                  <c:v>-2.323600000000074</c:v>
                </c:pt>
                <c:pt idx="1125">
                  <c:v>-2.319375000000075</c:v>
                </c:pt>
                <c:pt idx="1126">
                  <c:v>-2.315100000000076</c:v>
                </c:pt>
                <c:pt idx="1127">
                  <c:v>-2.310775000000077</c:v>
                </c:pt>
                <c:pt idx="1128">
                  <c:v>-2.306400000000078</c:v>
                </c:pt>
                <c:pt idx="1129">
                  <c:v>-2.301975000000079</c:v>
                </c:pt>
                <c:pt idx="1130">
                  <c:v>-2.29750000000008</c:v>
                </c:pt>
                <c:pt idx="1131">
                  <c:v>-2.292975000000081</c:v>
                </c:pt>
                <c:pt idx="1132">
                  <c:v>-2.288400000000081</c:v>
                </c:pt>
                <c:pt idx="1133">
                  <c:v>-2.283775000000082</c:v>
                </c:pt>
                <c:pt idx="1134">
                  <c:v>-2.279100000000083</c:v>
                </c:pt>
                <c:pt idx="1135">
                  <c:v>-2.274375000000084</c:v>
                </c:pt>
                <c:pt idx="1136">
                  <c:v>-2.269600000000085</c:v>
                </c:pt>
                <c:pt idx="1137">
                  <c:v>-2.264775000000086</c:v>
                </c:pt>
                <c:pt idx="1138">
                  <c:v>-2.259900000000087</c:v>
                </c:pt>
                <c:pt idx="1139">
                  <c:v>-2.254975000000088</c:v>
                </c:pt>
                <c:pt idx="1140">
                  <c:v>-2.250000000000088</c:v>
                </c:pt>
                <c:pt idx="1141">
                  <c:v>-2.244975000000089</c:v>
                </c:pt>
                <c:pt idx="1142">
                  <c:v>-2.23990000000009</c:v>
                </c:pt>
                <c:pt idx="1143">
                  <c:v>-2.234775000000091</c:v>
                </c:pt>
                <c:pt idx="1144">
                  <c:v>-2.229600000000092</c:v>
                </c:pt>
                <c:pt idx="1145">
                  <c:v>-2.224375000000093</c:v>
                </c:pt>
                <c:pt idx="1146">
                  <c:v>-2.219100000000094</c:v>
                </c:pt>
                <c:pt idx="1147">
                  <c:v>-2.213775000000095</c:v>
                </c:pt>
                <c:pt idx="1148">
                  <c:v>-2.208400000000096</c:v>
                </c:pt>
                <c:pt idx="1149">
                  <c:v>-2.202975000000097</c:v>
                </c:pt>
                <c:pt idx="1150">
                  <c:v>-2.197500000000097</c:v>
                </c:pt>
                <c:pt idx="1151">
                  <c:v>-2.191975000000098</c:v>
                </c:pt>
                <c:pt idx="1152">
                  <c:v>-2.186400000000099</c:v>
                </c:pt>
                <c:pt idx="1153">
                  <c:v>-2.1807750000001</c:v>
                </c:pt>
                <c:pt idx="1154">
                  <c:v>-2.175100000000101</c:v>
                </c:pt>
                <c:pt idx="1155">
                  <c:v>-2.169375000000102</c:v>
                </c:pt>
                <c:pt idx="1156">
                  <c:v>-2.163600000000103</c:v>
                </c:pt>
                <c:pt idx="1157">
                  <c:v>-2.157775000000103</c:v>
                </c:pt>
                <c:pt idx="1158">
                  <c:v>-2.151900000000104</c:v>
                </c:pt>
                <c:pt idx="1159">
                  <c:v>-2.145975000000105</c:v>
                </c:pt>
                <c:pt idx="1160">
                  <c:v>-2.140000000000106</c:v>
                </c:pt>
                <c:pt idx="1161">
                  <c:v>-2.133975000000107</c:v>
                </c:pt>
                <c:pt idx="1162">
                  <c:v>-2.127900000000108</c:v>
                </c:pt>
                <c:pt idx="1163">
                  <c:v>-2.121775000000109</c:v>
                </c:pt>
                <c:pt idx="1164">
                  <c:v>-2.11560000000011</c:v>
                </c:pt>
                <c:pt idx="1165">
                  <c:v>-2.109375000000111</c:v>
                </c:pt>
                <c:pt idx="1166">
                  <c:v>-2.103100000000111</c:v>
                </c:pt>
                <c:pt idx="1167">
                  <c:v>-2.096775000000112</c:v>
                </c:pt>
                <c:pt idx="1168">
                  <c:v>-2.090400000000113</c:v>
                </c:pt>
                <c:pt idx="1169">
                  <c:v>-2.083975000000114</c:v>
                </c:pt>
                <c:pt idx="1170">
                  <c:v>-2.077500000000115</c:v>
                </c:pt>
                <c:pt idx="1171">
                  <c:v>-2.070975000000116</c:v>
                </c:pt>
                <c:pt idx="1172">
                  <c:v>-2.064400000000117</c:v>
                </c:pt>
                <c:pt idx="1173">
                  <c:v>-2.057775000000118</c:v>
                </c:pt>
                <c:pt idx="1174">
                  <c:v>-2.051100000000118</c:v>
                </c:pt>
                <c:pt idx="1175">
                  <c:v>-2.04437500000012</c:v>
                </c:pt>
                <c:pt idx="1176">
                  <c:v>-2.03760000000012</c:v>
                </c:pt>
                <c:pt idx="1177">
                  <c:v>-2.030775000000121</c:v>
                </c:pt>
                <c:pt idx="1178">
                  <c:v>-2.023900000000122</c:v>
                </c:pt>
                <c:pt idx="1179">
                  <c:v>-2.016975000000123</c:v>
                </c:pt>
                <c:pt idx="1180">
                  <c:v>-2.010000000000124</c:v>
                </c:pt>
                <c:pt idx="1181">
                  <c:v>-2.002975000000125</c:v>
                </c:pt>
                <c:pt idx="1182">
                  <c:v>-1.995900000000125</c:v>
                </c:pt>
                <c:pt idx="1183">
                  <c:v>-1.988775000000126</c:v>
                </c:pt>
                <c:pt idx="1184">
                  <c:v>-1.981600000000127</c:v>
                </c:pt>
                <c:pt idx="1185">
                  <c:v>-1.974375000000128</c:v>
                </c:pt>
                <c:pt idx="1186">
                  <c:v>-1.967100000000129</c:v>
                </c:pt>
                <c:pt idx="1187">
                  <c:v>-1.95977500000013</c:v>
                </c:pt>
                <c:pt idx="1188">
                  <c:v>-1.952400000000131</c:v>
                </c:pt>
                <c:pt idx="1189">
                  <c:v>-1.944975000000132</c:v>
                </c:pt>
                <c:pt idx="1190">
                  <c:v>-1.937500000000133</c:v>
                </c:pt>
                <c:pt idx="1191">
                  <c:v>-1.929975000000133</c:v>
                </c:pt>
                <c:pt idx="1192">
                  <c:v>-1.922400000000134</c:v>
                </c:pt>
                <c:pt idx="1193">
                  <c:v>-1.914775000000135</c:v>
                </c:pt>
                <c:pt idx="1194">
                  <c:v>-1.907100000000136</c:v>
                </c:pt>
                <c:pt idx="1195">
                  <c:v>-1.899375000000137</c:v>
                </c:pt>
                <c:pt idx="1196">
                  <c:v>-1.891600000000138</c:v>
                </c:pt>
                <c:pt idx="1197">
                  <c:v>-1.883775000000138</c:v>
                </c:pt>
                <c:pt idx="1198">
                  <c:v>-1.87590000000014</c:v>
                </c:pt>
                <c:pt idx="1199">
                  <c:v>-1.86797500000014</c:v>
                </c:pt>
                <c:pt idx="1200">
                  <c:v>-1.860000000000141</c:v>
                </c:pt>
                <c:pt idx="1201">
                  <c:v>-1.851975000000142</c:v>
                </c:pt>
                <c:pt idx="1202">
                  <c:v>-1.843900000000143</c:v>
                </c:pt>
                <c:pt idx="1203">
                  <c:v>-1.835775000000144</c:v>
                </c:pt>
                <c:pt idx="1204">
                  <c:v>-1.827600000000145</c:v>
                </c:pt>
                <c:pt idx="1205">
                  <c:v>-1.819375000000146</c:v>
                </c:pt>
                <c:pt idx="1206">
                  <c:v>-1.811100000000147</c:v>
                </c:pt>
                <c:pt idx="1207">
                  <c:v>-1.802775000000147</c:v>
                </c:pt>
                <c:pt idx="1208">
                  <c:v>-1.794400000000148</c:v>
                </c:pt>
                <c:pt idx="1209">
                  <c:v>-1.785975000000149</c:v>
                </c:pt>
                <c:pt idx="1210">
                  <c:v>-1.77750000000015</c:v>
                </c:pt>
                <c:pt idx="1211">
                  <c:v>-1.768975000000151</c:v>
                </c:pt>
                <c:pt idx="1212">
                  <c:v>-1.760400000000152</c:v>
                </c:pt>
                <c:pt idx="1213">
                  <c:v>-1.751775000000153</c:v>
                </c:pt>
                <c:pt idx="1214">
                  <c:v>-1.743100000000154</c:v>
                </c:pt>
                <c:pt idx="1215">
                  <c:v>-1.734375000000154</c:v>
                </c:pt>
                <c:pt idx="1216">
                  <c:v>-1.725600000000155</c:v>
                </c:pt>
                <c:pt idx="1217">
                  <c:v>-1.716775000000156</c:v>
                </c:pt>
                <c:pt idx="1218">
                  <c:v>-1.707900000000157</c:v>
                </c:pt>
                <c:pt idx="1219">
                  <c:v>-1.698975000000158</c:v>
                </c:pt>
                <c:pt idx="1220">
                  <c:v>-1.690000000000159</c:v>
                </c:pt>
                <c:pt idx="1221">
                  <c:v>-1.68097500000016</c:v>
                </c:pt>
                <c:pt idx="1222">
                  <c:v>-1.671900000000161</c:v>
                </c:pt>
                <c:pt idx="1223">
                  <c:v>-1.662775000000161</c:v>
                </c:pt>
                <c:pt idx="1224">
                  <c:v>-1.653600000000162</c:v>
                </c:pt>
                <c:pt idx="1225">
                  <c:v>-1.644375000000163</c:v>
                </c:pt>
                <c:pt idx="1226">
                  <c:v>-1.635100000000164</c:v>
                </c:pt>
                <c:pt idx="1227">
                  <c:v>-1.625775000000165</c:v>
                </c:pt>
                <c:pt idx="1228">
                  <c:v>-1.616400000000166</c:v>
                </c:pt>
                <c:pt idx="1229">
                  <c:v>-1.606975000000167</c:v>
                </c:pt>
                <c:pt idx="1230">
                  <c:v>-1.597500000000168</c:v>
                </c:pt>
                <c:pt idx="1231">
                  <c:v>-1.587975000000168</c:v>
                </c:pt>
                <c:pt idx="1232">
                  <c:v>-1.578400000000169</c:v>
                </c:pt>
                <c:pt idx="1233">
                  <c:v>-1.56877500000017</c:v>
                </c:pt>
                <c:pt idx="1234">
                  <c:v>-1.559100000000171</c:v>
                </c:pt>
                <c:pt idx="1235">
                  <c:v>-1.549375000000172</c:v>
                </c:pt>
                <c:pt idx="1236">
                  <c:v>-1.539600000000173</c:v>
                </c:pt>
                <c:pt idx="1237">
                  <c:v>-1.529775000000174</c:v>
                </c:pt>
                <c:pt idx="1238">
                  <c:v>-1.519900000000175</c:v>
                </c:pt>
                <c:pt idx="1239">
                  <c:v>-1.509975000000175</c:v>
                </c:pt>
                <c:pt idx="1240">
                  <c:v>-1.500000000000176</c:v>
                </c:pt>
                <c:pt idx="1241">
                  <c:v>-1.489975000000177</c:v>
                </c:pt>
                <c:pt idx="1242">
                  <c:v>-1.479900000000178</c:v>
                </c:pt>
                <c:pt idx="1243">
                  <c:v>-1.46977500000018</c:v>
                </c:pt>
                <c:pt idx="1244">
                  <c:v>-1.459600000000181</c:v>
                </c:pt>
                <c:pt idx="1245">
                  <c:v>-1.449375000000182</c:v>
                </c:pt>
                <c:pt idx="1246">
                  <c:v>-1.439100000000183</c:v>
                </c:pt>
                <c:pt idx="1247">
                  <c:v>-1.428775000000184</c:v>
                </c:pt>
                <c:pt idx="1248">
                  <c:v>-1.418400000000185</c:v>
                </c:pt>
                <c:pt idx="1249">
                  <c:v>-1.407975000000186</c:v>
                </c:pt>
                <c:pt idx="1250">
                  <c:v>-1.397500000000187</c:v>
                </c:pt>
                <c:pt idx="1251">
                  <c:v>-1.386975000000189</c:v>
                </c:pt>
                <c:pt idx="1252">
                  <c:v>-1.37640000000019</c:v>
                </c:pt>
                <c:pt idx="1253">
                  <c:v>-1.365775000000191</c:v>
                </c:pt>
                <c:pt idx="1254">
                  <c:v>-1.355100000000192</c:v>
                </c:pt>
                <c:pt idx="1255">
                  <c:v>-1.344375000000193</c:v>
                </c:pt>
                <c:pt idx="1256">
                  <c:v>-1.333600000000194</c:v>
                </c:pt>
                <c:pt idx="1257">
                  <c:v>-1.322775000000195</c:v>
                </c:pt>
                <c:pt idx="1258">
                  <c:v>-1.311900000000196</c:v>
                </c:pt>
                <c:pt idx="1259">
                  <c:v>-1.300975000000197</c:v>
                </c:pt>
                <c:pt idx="1260">
                  <c:v>-1.290000000000199</c:v>
                </c:pt>
                <c:pt idx="1261">
                  <c:v>-1.2789750000002</c:v>
                </c:pt>
                <c:pt idx="1262">
                  <c:v>-1.267900000000201</c:v>
                </c:pt>
                <c:pt idx="1263">
                  <c:v>-1.256775000000202</c:v>
                </c:pt>
                <c:pt idx="1264">
                  <c:v>-1.245600000000203</c:v>
                </c:pt>
                <c:pt idx="1265">
                  <c:v>-1.234375000000204</c:v>
                </c:pt>
                <c:pt idx="1266">
                  <c:v>-1.223100000000205</c:v>
                </c:pt>
                <c:pt idx="1267">
                  <c:v>-1.211775000000207</c:v>
                </c:pt>
                <c:pt idx="1268">
                  <c:v>-1.200400000000208</c:v>
                </c:pt>
                <c:pt idx="1269">
                  <c:v>-1.188975000000209</c:v>
                </c:pt>
                <c:pt idx="1270">
                  <c:v>-1.17750000000021</c:v>
                </c:pt>
                <c:pt idx="1271">
                  <c:v>-1.165975000000211</c:v>
                </c:pt>
                <c:pt idx="1272">
                  <c:v>-1.154400000000212</c:v>
                </c:pt>
                <c:pt idx="1273">
                  <c:v>-1.142775000000213</c:v>
                </c:pt>
                <c:pt idx="1274">
                  <c:v>-1.131100000000215</c:v>
                </c:pt>
                <c:pt idx="1275">
                  <c:v>-1.119375000000216</c:v>
                </c:pt>
                <c:pt idx="1276">
                  <c:v>-1.107600000000217</c:v>
                </c:pt>
                <c:pt idx="1277">
                  <c:v>-1.095775000000218</c:v>
                </c:pt>
                <c:pt idx="1278">
                  <c:v>-1.083900000000219</c:v>
                </c:pt>
                <c:pt idx="1279">
                  <c:v>-1.071975000000221</c:v>
                </c:pt>
                <c:pt idx="1280">
                  <c:v>-1.060000000000222</c:v>
                </c:pt>
                <c:pt idx="1281">
                  <c:v>-1.047975000000223</c:v>
                </c:pt>
                <c:pt idx="1282">
                  <c:v>-1.035900000000224</c:v>
                </c:pt>
                <c:pt idx="1283">
                  <c:v>-1.023775000000225</c:v>
                </c:pt>
                <c:pt idx="1284">
                  <c:v>-1.011600000000227</c:v>
                </c:pt>
                <c:pt idx="1285">
                  <c:v>-0.999375000000228</c:v>
                </c:pt>
                <c:pt idx="1286">
                  <c:v>-0.987100000000229</c:v>
                </c:pt>
                <c:pt idx="1287">
                  <c:v>-0.97477500000023</c:v>
                </c:pt>
                <c:pt idx="1288">
                  <c:v>-0.962400000000231</c:v>
                </c:pt>
                <c:pt idx="1289">
                  <c:v>-0.949975000000232</c:v>
                </c:pt>
                <c:pt idx="1290">
                  <c:v>-0.937500000000234</c:v>
                </c:pt>
                <c:pt idx="1291">
                  <c:v>-0.924975000000235</c:v>
                </c:pt>
                <c:pt idx="1292">
                  <c:v>-0.912400000000236</c:v>
                </c:pt>
                <c:pt idx="1293">
                  <c:v>-0.899775000000237</c:v>
                </c:pt>
                <c:pt idx="1294">
                  <c:v>-0.887100000000238</c:v>
                </c:pt>
                <c:pt idx="1295">
                  <c:v>-0.87437500000024</c:v>
                </c:pt>
                <c:pt idx="1296">
                  <c:v>-0.861600000000241</c:v>
                </c:pt>
                <c:pt idx="1297">
                  <c:v>-0.848775000000242</c:v>
                </c:pt>
                <c:pt idx="1298">
                  <c:v>-0.835900000000243</c:v>
                </c:pt>
                <c:pt idx="1299">
                  <c:v>-0.822975000000245</c:v>
                </c:pt>
                <c:pt idx="1300">
                  <c:v>-0.810000000000246</c:v>
                </c:pt>
                <c:pt idx="1301">
                  <c:v>-0.796975000000247</c:v>
                </c:pt>
                <c:pt idx="1302">
                  <c:v>-0.783900000000248</c:v>
                </c:pt>
                <c:pt idx="1303">
                  <c:v>-0.770775000000249</c:v>
                </c:pt>
                <c:pt idx="1304">
                  <c:v>-0.757600000000251</c:v>
                </c:pt>
                <c:pt idx="1305">
                  <c:v>-0.744375000000252</c:v>
                </c:pt>
                <c:pt idx="1306">
                  <c:v>-0.731100000000253</c:v>
                </c:pt>
                <c:pt idx="1307">
                  <c:v>-0.717775000000254</c:v>
                </c:pt>
                <c:pt idx="1308">
                  <c:v>-0.704400000000256</c:v>
                </c:pt>
                <c:pt idx="1309">
                  <c:v>-0.690975000000257</c:v>
                </c:pt>
                <c:pt idx="1310">
                  <c:v>-0.677500000000258</c:v>
                </c:pt>
                <c:pt idx="1311">
                  <c:v>-0.663975000000259</c:v>
                </c:pt>
                <c:pt idx="1312">
                  <c:v>-0.65040000000026</c:v>
                </c:pt>
                <c:pt idx="1313">
                  <c:v>-0.636775000000262</c:v>
                </c:pt>
                <c:pt idx="1314">
                  <c:v>-0.623100000000263</c:v>
                </c:pt>
                <c:pt idx="1315">
                  <c:v>-0.609375000000264</c:v>
                </c:pt>
                <c:pt idx="1316">
                  <c:v>-0.595600000000266</c:v>
                </c:pt>
                <c:pt idx="1317">
                  <c:v>-0.581775000000267</c:v>
                </c:pt>
                <c:pt idx="1318">
                  <c:v>-0.567900000000268</c:v>
                </c:pt>
                <c:pt idx="1319">
                  <c:v>-0.553975000000269</c:v>
                </c:pt>
                <c:pt idx="1320">
                  <c:v>-0.540000000000271</c:v>
                </c:pt>
                <c:pt idx="1321">
                  <c:v>-0.525975000000272</c:v>
                </c:pt>
                <c:pt idx="1322">
                  <c:v>-0.511900000000273</c:v>
                </c:pt>
                <c:pt idx="1323">
                  <c:v>-0.497775000000274</c:v>
                </c:pt>
                <c:pt idx="1324">
                  <c:v>-0.483600000000276</c:v>
                </c:pt>
                <c:pt idx="1325">
                  <c:v>-0.469375000000277</c:v>
                </c:pt>
                <c:pt idx="1326">
                  <c:v>-0.455100000000278</c:v>
                </c:pt>
                <c:pt idx="1327">
                  <c:v>-0.44077500000028</c:v>
                </c:pt>
                <c:pt idx="1328">
                  <c:v>-0.426400000000281</c:v>
                </c:pt>
                <c:pt idx="1329">
                  <c:v>-0.411975000000282</c:v>
                </c:pt>
                <c:pt idx="1330">
                  <c:v>-0.397500000000283</c:v>
                </c:pt>
                <c:pt idx="1331">
                  <c:v>-0.382975000000285</c:v>
                </c:pt>
                <c:pt idx="1332">
                  <c:v>-0.368400000000286</c:v>
                </c:pt>
                <c:pt idx="1333">
                  <c:v>-0.353775000000287</c:v>
                </c:pt>
                <c:pt idx="1334">
                  <c:v>-0.339100000000289</c:v>
                </c:pt>
                <c:pt idx="1335">
                  <c:v>-0.32437500000029</c:v>
                </c:pt>
                <c:pt idx="1336">
                  <c:v>-0.309600000000291</c:v>
                </c:pt>
                <c:pt idx="1337">
                  <c:v>-0.294775000000293</c:v>
                </c:pt>
                <c:pt idx="1338">
                  <c:v>-0.279900000000294</c:v>
                </c:pt>
                <c:pt idx="1339">
                  <c:v>-0.264975000000295</c:v>
                </c:pt>
                <c:pt idx="1340">
                  <c:v>-0.250000000000297</c:v>
                </c:pt>
                <c:pt idx="1341">
                  <c:v>-0.234975000000298</c:v>
                </c:pt>
                <c:pt idx="1342">
                  <c:v>-0.219900000000299</c:v>
                </c:pt>
                <c:pt idx="1343">
                  <c:v>-0.2047750000003</c:v>
                </c:pt>
                <c:pt idx="1344">
                  <c:v>-0.189600000000302</c:v>
                </c:pt>
                <c:pt idx="1345">
                  <c:v>-0.174375000000303</c:v>
                </c:pt>
                <c:pt idx="1346">
                  <c:v>-0.159100000000304</c:v>
                </c:pt>
                <c:pt idx="1347">
                  <c:v>-0.143775000000306</c:v>
                </c:pt>
                <c:pt idx="1348">
                  <c:v>-0.128400000000307</c:v>
                </c:pt>
                <c:pt idx="1349">
                  <c:v>-0.112975000000308</c:v>
                </c:pt>
                <c:pt idx="1350">
                  <c:v>-0.0975000000003096</c:v>
                </c:pt>
                <c:pt idx="1351">
                  <c:v>-0.0819750000003108</c:v>
                </c:pt>
                <c:pt idx="1352">
                  <c:v>-0.0664000000003124</c:v>
                </c:pt>
                <c:pt idx="1353">
                  <c:v>-0.0507750000003138</c:v>
                </c:pt>
                <c:pt idx="1354">
                  <c:v>-0.0351000000003148</c:v>
                </c:pt>
                <c:pt idx="1355">
                  <c:v>-0.0193750000003163</c:v>
                </c:pt>
                <c:pt idx="1356">
                  <c:v>-0.00360000000031757</c:v>
                </c:pt>
                <c:pt idx="1357">
                  <c:v>0.0122249999996811</c:v>
                </c:pt>
                <c:pt idx="1358">
                  <c:v>0.0280999999996796</c:v>
                </c:pt>
                <c:pt idx="1359">
                  <c:v>0.0440249999996785</c:v>
                </c:pt>
                <c:pt idx="1360">
                  <c:v>0.0599999999996772</c:v>
                </c:pt>
                <c:pt idx="1361">
                  <c:v>0.0760249999996758</c:v>
                </c:pt>
                <c:pt idx="1362">
                  <c:v>0.0920999999996743</c:v>
                </c:pt>
                <c:pt idx="1363">
                  <c:v>0.108224999999673</c:v>
                </c:pt>
                <c:pt idx="1364">
                  <c:v>0.124399999999671</c:v>
                </c:pt>
                <c:pt idx="1365">
                  <c:v>0.14062499999967</c:v>
                </c:pt>
                <c:pt idx="1366">
                  <c:v>0.156899999999669</c:v>
                </c:pt>
                <c:pt idx="1367">
                  <c:v>0.173224999999667</c:v>
                </c:pt>
                <c:pt idx="1368">
                  <c:v>0.189599999999666</c:v>
                </c:pt>
                <c:pt idx="1369">
                  <c:v>0.206024999999665</c:v>
                </c:pt>
                <c:pt idx="1370">
                  <c:v>0.222499999999664</c:v>
                </c:pt>
                <c:pt idx="1371">
                  <c:v>0.239024999999662</c:v>
                </c:pt>
                <c:pt idx="1372">
                  <c:v>0.255599999999661</c:v>
                </c:pt>
                <c:pt idx="1373">
                  <c:v>0.272224999999659</c:v>
                </c:pt>
                <c:pt idx="1374">
                  <c:v>0.288899999999658</c:v>
                </c:pt>
                <c:pt idx="1375">
                  <c:v>0.305624999999656</c:v>
                </c:pt>
                <c:pt idx="1376">
                  <c:v>0.322399999999655</c:v>
                </c:pt>
                <c:pt idx="1377">
                  <c:v>0.339224999999654</c:v>
                </c:pt>
                <c:pt idx="1378">
                  <c:v>0.356099999999652</c:v>
                </c:pt>
                <c:pt idx="1379">
                  <c:v>0.373024999999651</c:v>
                </c:pt>
                <c:pt idx="1380">
                  <c:v>0.38999999999965</c:v>
                </c:pt>
                <c:pt idx="1381">
                  <c:v>0.407024999999648</c:v>
                </c:pt>
                <c:pt idx="1382">
                  <c:v>0.424099999999647</c:v>
                </c:pt>
                <c:pt idx="1383">
                  <c:v>0.441224999999645</c:v>
                </c:pt>
                <c:pt idx="1384">
                  <c:v>0.458399999999644</c:v>
                </c:pt>
                <c:pt idx="1385">
                  <c:v>0.475624999999642</c:v>
                </c:pt>
                <c:pt idx="1386">
                  <c:v>0.492899999999641</c:v>
                </c:pt>
                <c:pt idx="1387">
                  <c:v>0.51022499999964</c:v>
                </c:pt>
                <c:pt idx="1388">
                  <c:v>0.527599999999638</c:v>
                </c:pt>
                <c:pt idx="1389">
                  <c:v>0.545024999999637</c:v>
                </c:pt>
                <c:pt idx="1390">
                  <c:v>0.562499999999635</c:v>
                </c:pt>
                <c:pt idx="1391">
                  <c:v>0.580024999999634</c:v>
                </c:pt>
                <c:pt idx="1392">
                  <c:v>0.597599999999633</c:v>
                </c:pt>
                <c:pt idx="1393">
                  <c:v>0.615224999999631</c:v>
                </c:pt>
                <c:pt idx="1394">
                  <c:v>0.63289999999963</c:v>
                </c:pt>
                <c:pt idx="1395">
                  <c:v>0.650624999999628</c:v>
                </c:pt>
                <c:pt idx="1396">
                  <c:v>0.668399999999627</c:v>
                </c:pt>
                <c:pt idx="1397">
                  <c:v>0.686224999999625</c:v>
                </c:pt>
                <c:pt idx="1398">
                  <c:v>0.704099999999624</c:v>
                </c:pt>
                <c:pt idx="1399">
                  <c:v>0.722024999999623</c:v>
                </c:pt>
                <c:pt idx="1400">
                  <c:v>0.739999999999621</c:v>
                </c:pt>
                <c:pt idx="1401">
                  <c:v>0.75802499999962</c:v>
                </c:pt>
                <c:pt idx="1402">
                  <c:v>0.776099999999618</c:v>
                </c:pt>
                <c:pt idx="1403">
                  <c:v>0.794224999999617</c:v>
                </c:pt>
                <c:pt idx="1404">
                  <c:v>0.812399999999616</c:v>
                </c:pt>
                <c:pt idx="1405">
                  <c:v>0.830624999999614</c:v>
                </c:pt>
                <c:pt idx="1406">
                  <c:v>0.848899999999613</c:v>
                </c:pt>
                <c:pt idx="1407">
                  <c:v>0.867224999999611</c:v>
                </c:pt>
                <c:pt idx="1408">
                  <c:v>0.88559999999961</c:v>
                </c:pt>
                <c:pt idx="1409">
                  <c:v>0.904024999999608</c:v>
                </c:pt>
                <c:pt idx="1410">
                  <c:v>0.922499999999607</c:v>
                </c:pt>
                <c:pt idx="1411">
                  <c:v>0.941024999999605</c:v>
                </c:pt>
                <c:pt idx="1412">
                  <c:v>0.959599999999604</c:v>
                </c:pt>
                <c:pt idx="1413">
                  <c:v>0.978224999999602</c:v>
                </c:pt>
                <c:pt idx="1414">
                  <c:v>0.996899999999601</c:v>
                </c:pt>
                <c:pt idx="1415">
                  <c:v>1.015624999999599</c:v>
                </c:pt>
                <c:pt idx="1416">
                  <c:v>1.034399999999598</c:v>
                </c:pt>
                <c:pt idx="1417">
                  <c:v>1.053224999999597</c:v>
                </c:pt>
                <c:pt idx="1418">
                  <c:v>1.072099999999595</c:v>
                </c:pt>
                <c:pt idx="1419">
                  <c:v>1.091024999999594</c:v>
                </c:pt>
                <c:pt idx="1420">
                  <c:v>1.109999999999592</c:v>
                </c:pt>
                <c:pt idx="1421">
                  <c:v>1.12902499999959</c:v>
                </c:pt>
                <c:pt idx="1422">
                  <c:v>1.14809999999959</c:v>
                </c:pt>
                <c:pt idx="1423">
                  <c:v>1.167224999999588</c:v>
                </c:pt>
                <c:pt idx="1424">
                  <c:v>1.186399999999586</c:v>
                </c:pt>
                <c:pt idx="1425">
                  <c:v>1.205624999999585</c:v>
                </c:pt>
                <c:pt idx="1426">
                  <c:v>1.224899999999583</c:v>
                </c:pt>
                <c:pt idx="1427">
                  <c:v>1.244224999999582</c:v>
                </c:pt>
                <c:pt idx="1428">
                  <c:v>1.26359999999958</c:v>
                </c:pt>
                <c:pt idx="1429">
                  <c:v>1.283024999999579</c:v>
                </c:pt>
                <c:pt idx="1430">
                  <c:v>1.302499999999577</c:v>
                </c:pt>
                <c:pt idx="1431">
                  <c:v>1.322024999999576</c:v>
                </c:pt>
                <c:pt idx="1432">
                  <c:v>1.341599999999574</c:v>
                </c:pt>
                <c:pt idx="1433">
                  <c:v>1.361224999999573</c:v>
                </c:pt>
                <c:pt idx="1434">
                  <c:v>1.380899999999571</c:v>
                </c:pt>
                <c:pt idx="1435">
                  <c:v>1.40062499999957</c:v>
                </c:pt>
                <c:pt idx="1436">
                  <c:v>1.420399999999568</c:v>
                </c:pt>
                <c:pt idx="1437">
                  <c:v>1.440224999999567</c:v>
                </c:pt>
                <c:pt idx="1438">
                  <c:v>1.460099999999565</c:v>
                </c:pt>
                <c:pt idx="1439">
                  <c:v>1.480024999999564</c:v>
                </c:pt>
                <c:pt idx="1440">
                  <c:v>1.499999999999562</c:v>
                </c:pt>
                <c:pt idx="1441">
                  <c:v>1.520024999999562</c:v>
                </c:pt>
                <c:pt idx="1442">
                  <c:v>1.54009999999956</c:v>
                </c:pt>
                <c:pt idx="1443">
                  <c:v>1.560224999999559</c:v>
                </c:pt>
                <c:pt idx="1444">
                  <c:v>1.580399999999557</c:v>
                </c:pt>
                <c:pt idx="1445">
                  <c:v>1.600624999999555</c:v>
                </c:pt>
                <c:pt idx="1446">
                  <c:v>1.620899999999554</c:v>
                </c:pt>
                <c:pt idx="1447">
                  <c:v>1.641224999999553</c:v>
                </c:pt>
                <c:pt idx="1448">
                  <c:v>1.66159999999955</c:v>
                </c:pt>
                <c:pt idx="1449">
                  <c:v>1.68202499999955</c:v>
                </c:pt>
                <c:pt idx="1450">
                  <c:v>1.702499999999548</c:v>
                </c:pt>
                <c:pt idx="1451">
                  <c:v>1.723024999999546</c:v>
                </c:pt>
                <c:pt idx="1452">
                  <c:v>1.743599999999545</c:v>
                </c:pt>
                <c:pt idx="1453">
                  <c:v>1.764224999999543</c:v>
                </c:pt>
                <c:pt idx="1454">
                  <c:v>1.784899999999541</c:v>
                </c:pt>
                <c:pt idx="1455">
                  <c:v>1.80562499999954</c:v>
                </c:pt>
                <c:pt idx="1456">
                  <c:v>1.826399999999539</c:v>
                </c:pt>
                <c:pt idx="1457">
                  <c:v>1.847224999999537</c:v>
                </c:pt>
                <c:pt idx="1458">
                  <c:v>1.868099999999536</c:v>
                </c:pt>
                <c:pt idx="1459">
                  <c:v>1.889024999999534</c:v>
                </c:pt>
                <c:pt idx="1460">
                  <c:v>1.909999999999532</c:v>
                </c:pt>
                <c:pt idx="1461">
                  <c:v>1.931024999999531</c:v>
                </c:pt>
                <c:pt idx="1462">
                  <c:v>1.952099999999529</c:v>
                </c:pt>
                <c:pt idx="1463">
                  <c:v>1.973224999999528</c:v>
                </c:pt>
                <c:pt idx="1464">
                  <c:v>1.994399999999526</c:v>
                </c:pt>
                <c:pt idx="1465">
                  <c:v>2.015624999999524</c:v>
                </c:pt>
                <c:pt idx="1466">
                  <c:v>2.036899999999523</c:v>
                </c:pt>
                <c:pt idx="1467">
                  <c:v>2.058224999999521</c:v>
                </c:pt>
                <c:pt idx="1468">
                  <c:v>2.07959999999952</c:v>
                </c:pt>
                <c:pt idx="1469">
                  <c:v>2.101024999999518</c:v>
                </c:pt>
                <c:pt idx="1470">
                  <c:v>2.122499999999516</c:v>
                </c:pt>
                <c:pt idx="1471">
                  <c:v>2.144024999999515</c:v>
                </c:pt>
                <c:pt idx="1472">
                  <c:v>2.165599999999514</c:v>
                </c:pt>
                <c:pt idx="1473">
                  <c:v>2.187224999999512</c:v>
                </c:pt>
                <c:pt idx="1474">
                  <c:v>2.20889999999951</c:v>
                </c:pt>
                <c:pt idx="1475">
                  <c:v>2.230624999999509</c:v>
                </c:pt>
                <c:pt idx="1476">
                  <c:v>2.252399999999507</c:v>
                </c:pt>
                <c:pt idx="1477">
                  <c:v>2.274224999999506</c:v>
                </c:pt>
                <c:pt idx="1478">
                  <c:v>2.296099999999504</c:v>
                </c:pt>
                <c:pt idx="1479">
                  <c:v>2.318024999999502</c:v>
                </c:pt>
                <c:pt idx="1480">
                  <c:v>2.339999999999501</c:v>
                </c:pt>
                <c:pt idx="1481">
                  <c:v>2.362024999999499</c:v>
                </c:pt>
                <c:pt idx="1482">
                  <c:v>2.384099999999497</c:v>
                </c:pt>
                <c:pt idx="1483">
                  <c:v>2.406224999999496</c:v>
                </c:pt>
                <c:pt idx="1484">
                  <c:v>2.428399999999494</c:v>
                </c:pt>
                <c:pt idx="1485">
                  <c:v>2.450624999999492</c:v>
                </c:pt>
                <c:pt idx="1486">
                  <c:v>2.472899999999491</c:v>
                </c:pt>
                <c:pt idx="1487">
                  <c:v>2.495224999999489</c:v>
                </c:pt>
                <c:pt idx="1488">
                  <c:v>2.517599999999487</c:v>
                </c:pt>
                <c:pt idx="1489">
                  <c:v>2.540024999999486</c:v>
                </c:pt>
                <c:pt idx="1490">
                  <c:v>2.562499999999485</c:v>
                </c:pt>
                <c:pt idx="1491">
                  <c:v>2.585024999999483</c:v>
                </c:pt>
                <c:pt idx="1492">
                  <c:v>2.607599999999481</c:v>
                </c:pt>
                <c:pt idx="1493">
                  <c:v>2.63022499999948</c:v>
                </c:pt>
                <c:pt idx="1494">
                  <c:v>2.652899999999477</c:v>
                </c:pt>
                <c:pt idx="1495">
                  <c:v>2.675624999999476</c:v>
                </c:pt>
                <c:pt idx="1496">
                  <c:v>2.698399999999474</c:v>
                </c:pt>
                <c:pt idx="1497">
                  <c:v>2.721224999999473</c:v>
                </c:pt>
                <c:pt idx="1498">
                  <c:v>2.744099999999471</c:v>
                </c:pt>
                <c:pt idx="1499">
                  <c:v>2.76702499999947</c:v>
                </c:pt>
                <c:pt idx="1500">
                  <c:v>2.789999999999468</c:v>
                </c:pt>
                <c:pt idx="1501">
                  <c:v>2.813024999999467</c:v>
                </c:pt>
                <c:pt idx="1502">
                  <c:v>2.836099999999464</c:v>
                </c:pt>
                <c:pt idx="1503">
                  <c:v>2.859224999999463</c:v>
                </c:pt>
                <c:pt idx="1504">
                  <c:v>2.882399999999461</c:v>
                </c:pt>
                <c:pt idx="1505">
                  <c:v>2.90562499999946</c:v>
                </c:pt>
                <c:pt idx="1506">
                  <c:v>2.928899999999458</c:v>
                </c:pt>
                <c:pt idx="1507">
                  <c:v>2.952224999999457</c:v>
                </c:pt>
                <c:pt idx="1508">
                  <c:v>2.975599999999455</c:v>
                </c:pt>
                <c:pt idx="1509">
                  <c:v>2.999024999999453</c:v>
                </c:pt>
                <c:pt idx="1510">
                  <c:v>3.022499999999451</c:v>
                </c:pt>
                <c:pt idx="1511">
                  <c:v>3.04602499999945</c:v>
                </c:pt>
                <c:pt idx="1512">
                  <c:v>3.069599999999448</c:v>
                </c:pt>
                <c:pt idx="1513">
                  <c:v>3.093224999999446</c:v>
                </c:pt>
                <c:pt idx="1514">
                  <c:v>3.116899999999445</c:v>
                </c:pt>
                <c:pt idx="1515">
                  <c:v>3.140624999999443</c:v>
                </c:pt>
                <c:pt idx="1516">
                  <c:v>3.164399999999441</c:v>
                </c:pt>
                <c:pt idx="1517">
                  <c:v>3.18822499999944</c:v>
                </c:pt>
                <c:pt idx="1518">
                  <c:v>3.212099999999438</c:v>
                </c:pt>
                <c:pt idx="1519">
                  <c:v>3.236024999999437</c:v>
                </c:pt>
                <c:pt idx="1520">
                  <c:v>3.259999999999435</c:v>
                </c:pt>
                <c:pt idx="1521">
                  <c:v>3.284024999999433</c:v>
                </c:pt>
                <c:pt idx="1522">
                  <c:v>3.308099999999431</c:v>
                </c:pt>
                <c:pt idx="1523">
                  <c:v>3.33222499999943</c:v>
                </c:pt>
                <c:pt idx="1524">
                  <c:v>3.356399999999428</c:v>
                </c:pt>
                <c:pt idx="1525">
                  <c:v>3.380624999999426</c:v>
                </c:pt>
                <c:pt idx="1526">
                  <c:v>3.404899999999425</c:v>
                </c:pt>
                <c:pt idx="1527">
                  <c:v>3.429224999999422</c:v>
                </c:pt>
                <c:pt idx="1528">
                  <c:v>3.453599999999421</c:v>
                </c:pt>
                <c:pt idx="1529">
                  <c:v>3.47802499999942</c:v>
                </c:pt>
                <c:pt idx="1530">
                  <c:v>3.502499999999418</c:v>
                </c:pt>
                <c:pt idx="1531">
                  <c:v>3.527024999999416</c:v>
                </c:pt>
                <c:pt idx="1532">
                  <c:v>3.551599999999414</c:v>
                </c:pt>
                <c:pt idx="1533">
                  <c:v>3.576224999999413</c:v>
                </c:pt>
                <c:pt idx="1534">
                  <c:v>3.60089999999941</c:v>
                </c:pt>
                <c:pt idx="1535">
                  <c:v>3.625624999999409</c:v>
                </c:pt>
                <c:pt idx="1536">
                  <c:v>3.650399999999407</c:v>
                </c:pt>
                <c:pt idx="1537">
                  <c:v>3.675224999999406</c:v>
                </c:pt>
                <c:pt idx="1538">
                  <c:v>3.700099999999404</c:v>
                </c:pt>
                <c:pt idx="1539">
                  <c:v>3.725024999999402</c:v>
                </c:pt>
                <c:pt idx="1540">
                  <c:v>3.7499999999994</c:v>
                </c:pt>
                <c:pt idx="1541">
                  <c:v>3.775024999999399</c:v>
                </c:pt>
                <c:pt idx="1542">
                  <c:v>3.800099999999397</c:v>
                </c:pt>
                <c:pt idx="1543">
                  <c:v>3.825224999999396</c:v>
                </c:pt>
                <c:pt idx="1544">
                  <c:v>3.850399999999394</c:v>
                </c:pt>
                <c:pt idx="1545">
                  <c:v>3.875624999999392</c:v>
                </c:pt>
                <c:pt idx="1546">
                  <c:v>3.90089999999939</c:v>
                </c:pt>
                <c:pt idx="1547">
                  <c:v>3.926224999999389</c:v>
                </c:pt>
                <c:pt idx="1548">
                  <c:v>3.951599999999386</c:v>
                </c:pt>
                <c:pt idx="1549">
                  <c:v>3.977024999999385</c:v>
                </c:pt>
                <c:pt idx="1550">
                  <c:v>4.002499999999383</c:v>
                </c:pt>
                <c:pt idx="1551">
                  <c:v>4.028024999999381</c:v>
                </c:pt>
                <c:pt idx="1552">
                  <c:v>4.05359999999938</c:v>
                </c:pt>
                <c:pt idx="1553">
                  <c:v>4.079224999999377</c:v>
                </c:pt>
                <c:pt idx="1554">
                  <c:v>4.104899999999376</c:v>
                </c:pt>
                <c:pt idx="1555">
                  <c:v>4.130624999999374</c:v>
                </c:pt>
                <c:pt idx="1556">
                  <c:v>4.156399999999372</c:v>
                </c:pt>
                <c:pt idx="1557">
                  <c:v>4.182224999999371</c:v>
                </c:pt>
                <c:pt idx="1558">
                  <c:v>4.20809999999937</c:v>
                </c:pt>
                <c:pt idx="1559">
                  <c:v>4.234024999999367</c:v>
                </c:pt>
                <c:pt idx="1560">
                  <c:v>4.259999999999365</c:v>
                </c:pt>
                <c:pt idx="1561">
                  <c:v>4.286024999999363</c:v>
                </c:pt>
                <c:pt idx="1562">
                  <c:v>4.312099999999361</c:v>
                </c:pt>
                <c:pt idx="1563">
                  <c:v>4.33822499999936</c:v>
                </c:pt>
                <c:pt idx="1564">
                  <c:v>4.364399999999359</c:v>
                </c:pt>
                <c:pt idx="1565">
                  <c:v>4.390624999999357</c:v>
                </c:pt>
                <c:pt idx="1566">
                  <c:v>4.416899999999354</c:v>
                </c:pt>
                <c:pt idx="1567">
                  <c:v>4.443224999999352</c:v>
                </c:pt>
                <c:pt idx="1568">
                  <c:v>4.469599999999351</c:v>
                </c:pt>
                <c:pt idx="1569">
                  <c:v>4.49602499999935</c:v>
                </c:pt>
                <c:pt idx="1570">
                  <c:v>4.522499999999347</c:v>
                </c:pt>
                <c:pt idx="1571">
                  <c:v>4.549024999999345</c:v>
                </c:pt>
                <c:pt idx="1572">
                  <c:v>4.575599999999344</c:v>
                </c:pt>
                <c:pt idx="1573">
                  <c:v>4.602224999999342</c:v>
                </c:pt>
                <c:pt idx="1574">
                  <c:v>4.628899999999341</c:v>
                </c:pt>
                <c:pt idx="1575">
                  <c:v>4.655624999999339</c:v>
                </c:pt>
                <c:pt idx="1576">
                  <c:v>4.682399999999336</c:v>
                </c:pt>
                <c:pt idx="1577">
                  <c:v>4.709224999999334</c:v>
                </c:pt>
                <c:pt idx="1578">
                  <c:v>4.736099999999333</c:v>
                </c:pt>
                <c:pt idx="1579">
                  <c:v>4.763024999999331</c:v>
                </c:pt>
                <c:pt idx="1580">
                  <c:v>4.78999999999933</c:v>
                </c:pt>
                <c:pt idx="1581">
                  <c:v>4.817024999999328</c:v>
                </c:pt>
                <c:pt idx="1582">
                  <c:v>4.844099999999325</c:v>
                </c:pt>
                <c:pt idx="1583">
                  <c:v>4.871224999999323</c:v>
                </c:pt>
                <c:pt idx="1584">
                  <c:v>4.898399999999321</c:v>
                </c:pt>
                <c:pt idx="1585">
                  <c:v>4.92562499999932</c:v>
                </c:pt>
                <c:pt idx="1586">
                  <c:v>4.952899999999318</c:v>
                </c:pt>
                <c:pt idx="1587">
                  <c:v>4.980224999999316</c:v>
                </c:pt>
                <c:pt idx="1588">
                  <c:v>5.007599999999315</c:v>
                </c:pt>
                <c:pt idx="1589">
                  <c:v>5.035024999999313</c:v>
                </c:pt>
                <c:pt idx="1590">
                  <c:v>5.062499999999311</c:v>
                </c:pt>
                <c:pt idx="1591">
                  <c:v>5.09002499999931</c:v>
                </c:pt>
                <c:pt idx="1592">
                  <c:v>5.117599999999308</c:v>
                </c:pt>
                <c:pt idx="1593">
                  <c:v>5.145224999999305</c:v>
                </c:pt>
                <c:pt idx="1594">
                  <c:v>5.172899999999304</c:v>
                </c:pt>
                <c:pt idx="1595">
                  <c:v>5.200624999999302</c:v>
                </c:pt>
                <c:pt idx="1596">
                  <c:v>5.2283999999993</c:v>
                </c:pt>
                <c:pt idx="1597">
                  <c:v>5.256224999999298</c:v>
                </c:pt>
                <c:pt idx="1598">
                  <c:v>5.284099999999296</c:v>
                </c:pt>
                <c:pt idx="1599">
                  <c:v>5.312024999999295</c:v>
                </c:pt>
                <c:pt idx="1600">
                  <c:v>5.339999999999293</c:v>
                </c:pt>
                <c:pt idx="1601">
                  <c:v>5.368024999999291</c:v>
                </c:pt>
                <c:pt idx="1602">
                  <c:v>5.39609999999929</c:v>
                </c:pt>
                <c:pt idx="1603">
                  <c:v>5.424224999999288</c:v>
                </c:pt>
                <c:pt idx="1604">
                  <c:v>5.452399999999284</c:v>
                </c:pt>
                <c:pt idx="1605">
                  <c:v>5.480624999999283</c:v>
                </c:pt>
                <c:pt idx="1606">
                  <c:v>5.508899999999281</c:v>
                </c:pt>
                <c:pt idx="1607">
                  <c:v>5.53722499999928</c:v>
                </c:pt>
                <c:pt idx="1608">
                  <c:v>5.565599999999277</c:v>
                </c:pt>
                <c:pt idx="1609">
                  <c:v>5.594024999999275</c:v>
                </c:pt>
                <c:pt idx="1610">
                  <c:v>5.622499999999274</c:v>
                </c:pt>
                <c:pt idx="1611">
                  <c:v>5.651024999999272</c:v>
                </c:pt>
                <c:pt idx="1612">
                  <c:v>5.67959999999927</c:v>
                </c:pt>
                <c:pt idx="1613">
                  <c:v>5.708224999999268</c:v>
                </c:pt>
                <c:pt idx="1614">
                  <c:v>5.736899999999266</c:v>
                </c:pt>
                <c:pt idx="1615">
                  <c:v>5.765624999999264</c:v>
                </c:pt>
                <c:pt idx="1616">
                  <c:v>5.794399999999262</c:v>
                </c:pt>
                <c:pt idx="1617">
                  <c:v>5.82322499999926</c:v>
                </c:pt>
                <c:pt idx="1618">
                  <c:v>5.852099999999259</c:v>
                </c:pt>
                <c:pt idx="1619">
                  <c:v>5.881024999999257</c:v>
                </c:pt>
                <c:pt idx="1620">
                  <c:v>5.909999999999255</c:v>
                </c:pt>
                <c:pt idx="1621">
                  <c:v>5.939024999999253</c:v>
                </c:pt>
                <c:pt idx="1622">
                  <c:v>5.968099999999252</c:v>
                </c:pt>
                <c:pt idx="1623">
                  <c:v>5.997224999999249</c:v>
                </c:pt>
                <c:pt idx="1624">
                  <c:v>6.026399999999247</c:v>
                </c:pt>
                <c:pt idx="1625">
                  <c:v>6.055624999999246</c:v>
                </c:pt>
                <c:pt idx="1626">
                  <c:v>6.084899999999244</c:v>
                </c:pt>
                <c:pt idx="1627">
                  <c:v>6.114224999999241</c:v>
                </c:pt>
                <c:pt idx="1628">
                  <c:v>6.143599999999239</c:v>
                </c:pt>
                <c:pt idx="1629">
                  <c:v>6.173024999999237</c:v>
                </c:pt>
                <c:pt idx="1630">
                  <c:v>6.202499999999236</c:v>
                </c:pt>
                <c:pt idx="1631">
                  <c:v>6.232024999999234</c:v>
                </c:pt>
                <c:pt idx="1632">
                  <c:v>6.261599999999232</c:v>
                </c:pt>
                <c:pt idx="1633">
                  <c:v>6.29122499999923</c:v>
                </c:pt>
                <c:pt idx="1634">
                  <c:v>6.320899999999229</c:v>
                </c:pt>
                <c:pt idx="1635">
                  <c:v>6.350624999999226</c:v>
                </c:pt>
                <c:pt idx="1636">
                  <c:v>6.380399999999223</c:v>
                </c:pt>
                <c:pt idx="1637">
                  <c:v>6.410224999999222</c:v>
                </c:pt>
                <c:pt idx="1638">
                  <c:v>6.44009999999922</c:v>
                </c:pt>
                <c:pt idx="1639">
                  <c:v>6.470024999999218</c:v>
                </c:pt>
                <c:pt idx="1640">
                  <c:v>6.499999999999216</c:v>
                </c:pt>
                <c:pt idx="1641">
                  <c:v>6.530024999999215</c:v>
                </c:pt>
                <c:pt idx="1642">
                  <c:v>6.560099999999213</c:v>
                </c:pt>
                <c:pt idx="1643">
                  <c:v>6.590224999999211</c:v>
                </c:pt>
                <c:pt idx="1644">
                  <c:v>6.620399999999209</c:v>
                </c:pt>
                <c:pt idx="1645">
                  <c:v>6.650624999999207</c:v>
                </c:pt>
                <c:pt idx="1646">
                  <c:v>6.680899999999205</c:v>
                </c:pt>
                <c:pt idx="1647">
                  <c:v>6.711224999999203</c:v>
                </c:pt>
                <c:pt idx="1648">
                  <c:v>6.7415999999992</c:v>
                </c:pt>
                <c:pt idx="1649">
                  <c:v>6.772024999999198</c:v>
                </c:pt>
                <c:pt idx="1650">
                  <c:v>6.802499999999197</c:v>
                </c:pt>
                <c:pt idx="1651">
                  <c:v>6.833024999999194</c:v>
                </c:pt>
                <c:pt idx="1652">
                  <c:v>6.863599999999193</c:v>
                </c:pt>
                <c:pt idx="1653">
                  <c:v>6.89422499999919</c:v>
                </c:pt>
                <c:pt idx="1654">
                  <c:v>6.92489999999919</c:v>
                </c:pt>
                <c:pt idx="1655">
                  <c:v>6.955624999999187</c:v>
                </c:pt>
                <c:pt idx="1656">
                  <c:v>6.986399999999184</c:v>
                </c:pt>
                <c:pt idx="1657">
                  <c:v>7.017224999999183</c:v>
                </c:pt>
                <c:pt idx="1658">
                  <c:v>7.04809999999918</c:v>
                </c:pt>
                <c:pt idx="1659">
                  <c:v>7.079024999999178</c:v>
                </c:pt>
                <c:pt idx="1660">
                  <c:v>7.109999999999176</c:v>
                </c:pt>
                <c:pt idx="1661">
                  <c:v>7.141024999999174</c:v>
                </c:pt>
                <c:pt idx="1662">
                  <c:v>7.172099999999172</c:v>
                </c:pt>
                <c:pt idx="1663">
                  <c:v>7.203224999999171</c:v>
                </c:pt>
                <c:pt idx="1664">
                  <c:v>7.23439999999917</c:v>
                </c:pt>
                <c:pt idx="1665">
                  <c:v>7.265624999999166</c:v>
                </c:pt>
                <c:pt idx="1666">
                  <c:v>7.296899999999165</c:v>
                </c:pt>
                <c:pt idx="1667">
                  <c:v>7.328224999999163</c:v>
                </c:pt>
                <c:pt idx="1668">
                  <c:v>7.359599999999161</c:v>
                </c:pt>
                <c:pt idx="1669">
                  <c:v>7.391024999999159</c:v>
                </c:pt>
                <c:pt idx="1670">
                  <c:v>7.422499999999157</c:v>
                </c:pt>
                <c:pt idx="1671">
                  <c:v>7.454024999999156</c:v>
                </c:pt>
                <c:pt idx="1672">
                  <c:v>7.485599999999152</c:v>
                </c:pt>
                <c:pt idx="1673">
                  <c:v>7.517224999999151</c:v>
                </c:pt>
                <c:pt idx="1674">
                  <c:v>7.548899999999148</c:v>
                </c:pt>
                <c:pt idx="1675">
                  <c:v>7.580624999999146</c:v>
                </c:pt>
                <c:pt idx="1676">
                  <c:v>7.612399999999144</c:v>
                </c:pt>
                <c:pt idx="1677">
                  <c:v>7.644224999999142</c:v>
                </c:pt>
                <c:pt idx="1678">
                  <c:v>7.676099999999141</c:v>
                </c:pt>
                <c:pt idx="1679">
                  <c:v>7.70802499999914</c:v>
                </c:pt>
                <c:pt idx="1680">
                  <c:v>7.739999999999136</c:v>
                </c:pt>
                <c:pt idx="1681">
                  <c:v>7.772024999999134</c:v>
                </c:pt>
                <c:pt idx="1682">
                  <c:v>7.804099999999133</c:v>
                </c:pt>
                <c:pt idx="1683">
                  <c:v>7.83622499999913</c:v>
                </c:pt>
                <c:pt idx="1684">
                  <c:v>7.868399999999128</c:v>
                </c:pt>
                <c:pt idx="1685">
                  <c:v>7.900624999999127</c:v>
                </c:pt>
                <c:pt idx="1686">
                  <c:v>7.932899999999124</c:v>
                </c:pt>
                <c:pt idx="1687">
                  <c:v>7.965224999999122</c:v>
                </c:pt>
                <c:pt idx="1688">
                  <c:v>7.99759999999912</c:v>
                </c:pt>
                <c:pt idx="1689">
                  <c:v>8.03002499999912</c:v>
                </c:pt>
                <c:pt idx="1690">
                  <c:v>8.062499999999117</c:v>
                </c:pt>
                <c:pt idx="1691">
                  <c:v>8.095024999999115</c:v>
                </c:pt>
                <c:pt idx="1692">
                  <c:v>8.127599999999112</c:v>
                </c:pt>
                <c:pt idx="1693">
                  <c:v>8.16022499999911</c:v>
                </c:pt>
                <c:pt idx="1694">
                  <c:v>8.192899999999108</c:v>
                </c:pt>
                <c:pt idx="1695">
                  <c:v>8.225624999999105</c:v>
                </c:pt>
                <c:pt idx="1696">
                  <c:v>8.258399999999105</c:v>
                </c:pt>
                <c:pt idx="1697">
                  <c:v>8.291224999999102</c:v>
                </c:pt>
                <c:pt idx="1698">
                  <c:v>8.3240999999991</c:v>
                </c:pt>
                <c:pt idx="1699">
                  <c:v>8.357024999999097</c:v>
                </c:pt>
                <c:pt idx="1700">
                  <c:v>8.389999999999096</c:v>
                </c:pt>
                <c:pt idx="1701">
                  <c:v>8.423024999999093</c:v>
                </c:pt>
                <c:pt idx="1702">
                  <c:v>8.45609999999909</c:v>
                </c:pt>
                <c:pt idx="1703">
                  <c:v>8.48922499999909</c:v>
                </c:pt>
                <c:pt idx="1704">
                  <c:v>8.522399999999088</c:v>
                </c:pt>
                <c:pt idx="1705">
                  <c:v>8.555624999999086</c:v>
                </c:pt>
                <c:pt idx="1706">
                  <c:v>8.588899999999084</c:v>
                </c:pt>
                <c:pt idx="1707">
                  <c:v>8.622224999999081</c:v>
                </c:pt>
                <c:pt idx="1708">
                  <c:v>8.65559999999908</c:v>
                </c:pt>
                <c:pt idx="1709">
                  <c:v>8.689024999999077</c:v>
                </c:pt>
                <c:pt idx="1710">
                  <c:v>8.722499999999074</c:v>
                </c:pt>
                <c:pt idx="1711">
                  <c:v>8.756024999999073</c:v>
                </c:pt>
                <c:pt idx="1712">
                  <c:v>8.78959999999907</c:v>
                </c:pt>
                <c:pt idx="1713">
                  <c:v>8.823224999999068</c:v>
                </c:pt>
                <c:pt idx="1714">
                  <c:v>8.856899999999066</c:v>
                </c:pt>
                <c:pt idx="1715">
                  <c:v>8.890624999999065</c:v>
                </c:pt>
                <c:pt idx="1716">
                  <c:v>8.924399999999062</c:v>
                </c:pt>
                <c:pt idx="1717">
                  <c:v>8.95822499999906</c:v>
                </c:pt>
                <c:pt idx="1718">
                  <c:v>8.99209999999906</c:v>
                </c:pt>
                <c:pt idx="1719">
                  <c:v>9.026024999999055</c:v>
                </c:pt>
                <c:pt idx="1720">
                  <c:v>9.059999999999053</c:v>
                </c:pt>
                <c:pt idx="1721">
                  <c:v>9.094024999999051</c:v>
                </c:pt>
                <c:pt idx="1722">
                  <c:v>9.12809999999905</c:v>
                </c:pt>
                <c:pt idx="1723">
                  <c:v>9.162224999999047</c:v>
                </c:pt>
                <c:pt idx="1724">
                  <c:v>9.196399999999044</c:v>
                </c:pt>
                <c:pt idx="1725">
                  <c:v>9.230624999999044</c:v>
                </c:pt>
                <c:pt idx="1726">
                  <c:v>9.26489999999904</c:v>
                </c:pt>
                <c:pt idx="1727">
                  <c:v>9.299224999999038</c:v>
                </c:pt>
                <c:pt idx="1728">
                  <c:v>9.333599999999037</c:v>
                </c:pt>
                <c:pt idx="1729">
                  <c:v>9.368024999999034</c:v>
                </c:pt>
                <c:pt idx="1730">
                  <c:v>9.40249999999903</c:v>
                </c:pt>
                <c:pt idx="1731">
                  <c:v>9.43702499999903</c:v>
                </c:pt>
                <c:pt idx="1732">
                  <c:v>9.471599999999028</c:v>
                </c:pt>
                <c:pt idx="1733">
                  <c:v>9.506224999999027</c:v>
                </c:pt>
                <c:pt idx="1734">
                  <c:v>9.540899999999023</c:v>
                </c:pt>
                <c:pt idx="1735">
                  <c:v>9.57562499999902</c:v>
                </c:pt>
                <c:pt idx="1736">
                  <c:v>9.61039999999902</c:v>
                </c:pt>
                <c:pt idx="1737">
                  <c:v>9.645224999999017</c:v>
                </c:pt>
                <c:pt idx="1738">
                  <c:v>9.680099999999015</c:v>
                </c:pt>
                <c:pt idx="1739">
                  <c:v>9.715024999999012</c:v>
                </c:pt>
                <c:pt idx="1740">
                  <c:v>9.749999999999012</c:v>
                </c:pt>
                <c:pt idx="1741">
                  <c:v>9.78502499999901</c:v>
                </c:pt>
                <c:pt idx="1742">
                  <c:v>9.820099999999007</c:v>
                </c:pt>
                <c:pt idx="1743">
                  <c:v>9.855224999999004</c:v>
                </c:pt>
                <c:pt idx="1744">
                  <c:v>9.890399999999003</c:v>
                </c:pt>
                <c:pt idx="1745">
                  <c:v>9.925624999999</c:v>
                </c:pt>
                <c:pt idx="1746">
                  <c:v>9.960899999998998</c:v>
                </c:pt>
                <c:pt idx="1747">
                  <c:v>9.996224999998997</c:v>
                </c:pt>
                <c:pt idx="1748">
                  <c:v>10.03159999999899</c:v>
                </c:pt>
                <c:pt idx="1749">
                  <c:v>10.067024999999</c:v>
                </c:pt>
                <c:pt idx="1750">
                  <c:v>10.102499999999</c:v>
                </c:pt>
                <c:pt idx="1751">
                  <c:v>10.13802499999899</c:v>
                </c:pt>
                <c:pt idx="1752">
                  <c:v>10.17359999999899</c:v>
                </c:pt>
                <c:pt idx="1753">
                  <c:v>10.20922499999898</c:v>
                </c:pt>
                <c:pt idx="1754">
                  <c:v>10.24489999999898</c:v>
                </c:pt>
                <c:pt idx="1755">
                  <c:v>10.28062499999898</c:v>
                </c:pt>
                <c:pt idx="1756">
                  <c:v>10.31639999999898</c:v>
                </c:pt>
                <c:pt idx="1757">
                  <c:v>10.35222499999897</c:v>
                </c:pt>
                <c:pt idx="1758">
                  <c:v>10.38809999999897</c:v>
                </c:pt>
                <c:pt idx="1759">
                  <c:v>10.42402499999897</c:v>
                </c:pt>
                <c:pt idx="1760">
                  <c:v>10.45999999999897</c:v>
                </c:pt>
                <c:pt idx="1761">
                  <c:v>10.49602499999897</c:v>
                </c:pt>
                <c:pt idx="1762">
                  <c:v>10.53209999999896</c:v>
                </c:pt>
                <c:pt idx="1763">
                  <c:v>10.56822499999896</c:v>
                </c:pt>
                <c:pt idx="1764">
                  <c:v>10.60439999999896</c:v>
                </c:pt>
                <c:pt idx="1765">
                  <c:v>10.64062499999896</c:v>
                </c:pt>
                <c:pt idx="1766">
                  <c:v>10.67689999999896</c:v>
                </c:pt>
                <c:pt idx="1767">
                  <c:v>10.71322499999895</c:v>
                </c:pt>
                <c:pt idx="1768">
                  <c:v>10.74959999999895</c:v>
                </c:pt>
                <c:pt idx="1769">
                  <c:v>10.78602499999895</c:v>
                </c:pt>
                <c:pt idx="1770">
                  <c:v>10.82249999999895</c:v>
                </c:pt>
                <c:pt idx="1771">
                  <c:v>10.85902499999894</c:v>
                </c:pt>
                <c:pt idx="1772">
                  <c:v>10.89559999999894</c:v>
                </c:pt>
                <c:pt idx="1773">
                  <c:v>10.93222499999894</c:v>
                </c:pt>
                <c:pt idx="1774">
                  <c:v>10.96889999999894</c:v>
                </c:pt>
                <c:pt idx="1775">
                  <c:v>11.00562499999893</c:v>
                </c:pt>
                <c:pt idx="1776">
                  <c:v>11.04239999999893</c:v>
                </c:pt>
                <c:pt idx="1777">
                  <c:v>11.07922499999893</c:v>
                </c:pt>
                <c:pt idx="1778">
                  <c:v>11.11609999999893</c:v>
                </c:pt>
                <c:pt idx="1779">
                  <c:v>11.15302499999892</c:v>
                </c:pt>
                <c:pt idx="1780">
                  <c:v>11.18999999999892</c:v>
                </c:pt>
                <c:pt idx="1781">
                  <c:v>11.22702499999892</c:v>
                </c:pt>
                <c:pt idx="1782">
                  <c:v>11.26409999999892</c:v>
                </c:pt>
                <c:pt idx="1783">
                  <c:v>11.30122499999892</c:v>
                </c:pt>
                <c:pt idx="1784">
                  <c:v>11.33839999999891</c:v>
                </c:pt>
                <c:pt idx="1785">
                  <c:v>11.37562499999891</c:v>
                </c:pt>
                <c:pt idx="1786">
                  <c:v>11.41289999999891</c:v>
                </c:pt>
                <c:pt idx="1787">
                  <c:v>11.45022499999891</c:v>
                </c:pt>
                <c:pt idx="1788">
                  <c:v>11.48759999999891</c:v>
                </c:pt>
                <c:pt idx="1789">
                  <c:v>11.5250249999989</c:v>
                </c:pt>
                <c:pt idx="1790">
                  <c:v>11.5624999999989</c:v>
                </c:pt>
                <c:pt idx="1791">
                  <c:v>11.6000249999989</c:v>
                </c:pt>
                <c:pt idx="1792">
                  <c:v>11.6375999999989</c:v>
                </c:pt>
                <c:pt idx="1793">
                  <c:v>11.67522499999889</c:v>
                </c:pt>
                <c:pt idx="1794">
                  <c:v>11.7128999999989</c:v>
                </c:pt>
                <c:pt idx="1795">
                  <c:v>11.75062499999889</c:v>
                </c:pt>
                <c:pt idx="1796">
                  <c:v>11.78839999999889</c:v>
                </c:pt>
                <c:pt idx="1797">
                  <c:v>11.82622499999889</c:v>
                </c:pt>
                <c:pt idx="1798">
                  <c:v>11.86409999999888</c:v>
                </c:pt>
                <c:pt idx="1799">
                  <c:v>11.90202499999888</c:v>
                </c:pt>
                <c:pt idx="1800">
                  <c:v>11.93999999999888</c:v>
                </c:pt>
                <c:pt idx="1801">
                  <c:v>11.97802499999888</c:v>
                </c:pt>
                <c:pt idx="1802">
                  <c:v>12.01609999999887</c:v>
                </c:pt>
                <c:pt idx="1803">
                  <c:v>12.05422499999887</c:v>
                </c:pt>
                <c:pt idx="1804">
                  <c:v>12.09239999999887</c:v>
                </c:pt>
                <c:pt idx="1805">
                  <c:v>12.13062499999887</c:v>
                </c:pt>
                <c:pt idx="1806">
                  <c:v>12.16889999999886</c:v>
                </c:pt>
                <c:pt idx="1807">
                  <c:v>12.20722499999886</c:v>
                </c:pt>
                <c:pt idx="1808">
                  <c:v>12.24559999999886</c:v>
                </c:pt>
                <c:pt idx="1809">
                  <c:v>12.28402499999886</c:v>
                </c:pt>
                <c:pt idx="1810">
                  <c:v>12.32249999999886</c:v>
                </c:pt>
                <c:pt idx="1811">
                  <c:v>12.36102499999885</c:v>
                </c:pt>
                <c:pt idx="1812">
                  <c:v>12.39959999999885</c:v>
                </c:pt>
                <c:pt idx="1813">
                  <c:v>12.43822499999885</c:v>
                </c:pt>
                <c:pt idx="1814">
                  <c:v>12.47689999999885</c:v>
                </c:pt>
                <c:pt idx="1815">
                  <c:v>12.51562499999884</c:v>
                </c:pt>
                <c:pt idx="1816">
                  <c:v>12.55439999999884</c:v>
                </c:pt>
                <c:pt idx="1817">
                  <c:v>12.59322499999884</c:v>
                </c:pt>
                <c:pt idx="1818">
                  <c:v>12.63209999999884</c:v>
                </c:pt>
                <c:pt idx="1819">
                  <c:v>12.67102499999883</c:v>
                </c:pt>
                <c:pt idx="1820">
                  <c:v>12.70999999999883</c:v>
                </c:pt>
                <c:pt idx="1821">
                  <c:v>12.74902499999883</c:v>
                </c:pt>
                <c:pt idx="1822">
                  <c:v>12.78809999999883</c:v>
                </c:pt>
                <c:pt idx="1823">
                  <c:v>12.82722499999882</c:v>
                </c:pt>
                <c:pt idx="1824">
                  <c:v>12.86639999999882</c:v>
                </c:pt>
                <c:pt idx="1825">
                  <c:v>12.90562499999882</c:v>
                </c:pt>
                <c:pt idx="1826">
                  <c:v>12.94489999999882</c:v>
                </c:pt>
                <c:pt idx="1827">
                  <c:v>12.98422499999882</c:v>
                </c:pt>
                <c:pt idx="1828">
                  <c:v>13.02359999999881</c:v>
                </c:pt>
                <c:pt idx="1829">
                  <c:v>13.06302499999881</c:v>
                </c:pt>
                <c:pt idx="1830">
                  <c:v>13.10249999999881</c:v>
                </c:pt>
                <c:pt idx="1831">
                  <c:v>13.14202499999881</c:v>
                </c:pt>
                <c:pt idx="1832">
                  <c:v>13.1815999999988</c:v>
                </c:pt>
                <c:pt idx="1833">
                  <c:v>13.2212249999988</c:v>
                </c:pt>
                <c:pt idx="1834">
                  <c:v>13.2608999999988</c:v>
                </c:pt>
                <c:pt idx="1835">
                  <c:v>13.3006249999988</c:v>
                </c:pt>
                <c:pt idx="1836">
                  <c:v>13.34039999999879</c:v>
                </c:pt>
                <c:pt idx="1837">
                  <c:v>13.3802249999988</c:v>
                </c:pt>
                <c:pt idx="1838">
                  <c:v>13.42009999999879</c:v>
                </c:pt>
                <c:pt idx="1839">
                  <c:v>13.46002499999879</c:v>
                </c:pt>
                <c:pt idx="1840">
                  <c:v>13.49999999999878</c:v>
                </c:pt>
                <c:pt idx="1841">
                  <c:v>13.54002499999878</c:v>
                </c:pt>
                <c:pt idx="1842">
                  <c:v>13.58009999999878</c:v>
                </c:pt>
                <c:pt idx="1843">
                  <c:v>13.62022499999878</c:v>
                </c:pt>
                <c:pt idx="1844">
                  <c:v>13.66039999999878</c:v>
                </c:pt>
                <c:pt idx="1845">
                  <c:v>13.70062499999877</c:v>
                </c:pt>
                <c:pt idx="1846">
                  <c:v>13.74089999999877</c:v>
                </c:pt>
                <c:pt idx="1847">
                  <c:v>13.78122499999877</c:v>
                </c:pt>
                <c:pt idx="1848">
                  <c:v>13.82159999999877</c:v>
                </c:pt>
                <c:pt idx="1849">
                  <c:v>13.86202499999876</c:v>
                </c:pt>
                <c:pt idx="1850">
                  <c:v>13.90249999999876</c:v>
                </c:pt>
                <c:pt idx="1851">
                  <c:v>13.94302499999876</c:v>
                </c:pt>
                <c:pt idx="1852">
                  <c:v>13.98359999999876</c:v>
                </c:pt>
                <c:pt idx="1853">
                  <c:v>14.02422499999875</c:v>
                </c:pt>
                <c:pt idx="1854">
                  <c:v>14.06489999999875</c:v>
                </c:pt>
                <c:pt idx="1855">
                  <c:v>14.10562499999875</c:v>
                </c:pt>
                <c:pt idx="1856">
                  <c:v>14.14639999999875</c:v>
                </c:pt>
                <c:pt idx="1857">
                  <c:v>14.18722499999874</c:v>
                </c:pt>
                <c:pt idx="1858">
                  <c:v>14.22809999999874</c:v>
                </c:pt>
                <c:pt idx="1859">
                  <c:v>14.26902499999874</c:v>
                </c:pt>
                <c:pt idx="1860">
                  <c:v>14.30999999999874</c:v>
                </c:pt>
                <c:pt idx="1861">
                  <c:v>14.35102499999874</c:v>
                </c:pt>
                <c:pt idx="1862">
                  <c:v>14.39209999999873</c:v>
                </c:pt>
                <c:pt idx="1863">
                  <c:v>14.43322499999873</c:v>
                </c:pt>
                <c:pt idx="1864">
                  <c:v>14.47439999999873</c:v>
                </c:pt>
                <c:pt idx="1865">
                  <c:v>14.51562499999872</c:v>
                </c:pt>
                <c:pt idx="1866">
                  <c:v>14.55689999999872</c:v>
                </c:pt>
                <c:pt idx="1867">
                  <c:v>14.59822499999872</c:v>
                </c:pt>
                <c:pt idx="1868">
                  <c:v>14.63959999999872</c:v>
                </c:pt>
                <c:pt idx="1869">
                  <c:v>14.68102499999872</c:v>
                </c:pt>
                <c:pt idx="1870">
                  <c:v>14.72249999999871</c:v>
                </c:pt>
                <c:pt idx="1871">
                  <c:v>14.76402499999871</c:v>
                </c:pt>
                <c:pt idx="1872">
                  <c:v>14.80559999999871</c:v>
                </c:pt>
                <c:pt idx="1873">
                  <c:v>14.8472249999987</c:v>
                </c:pt>
                <c:pt idx="1874">
                  <c:v>14.8888999999987</c:v>
                </c:pt>
                <c:pt idx="1875">
                  <c:v>14.9306249999987</c:v>
                </c:pt>
                <c:pt idx="1876">
                  <c:v>14.9723999999987</c:v>
                </c:pt>
                <c:pt idx="1877">
                  <c:v>15.0142249999987</c:v>
                </c:pt>
                <c:pt idx="1878">
                  <c:v>15.0560999999987</c:v>
                </c:pt>
                <c:pt idx="1879">
                  <c:v>15.09802499999869</c:v>
                </c:pt>
                <c:pt idx="1880">
                  <c:v>15.13999999999869</c:v>
                </c:pt>
                <c:pt idx="1881">
                  <c:v>15.18202499999868</c:v>
                </c:pt>
                <c:pt idx="1882">
                  <c:v>15.22409999999868</c:v>
                </c:pt>
                <c:pt idx="1883">
                  <c:v>15.26622499999868</c:v>
                </c:pt>
                <c:pt idx="1884">
                  <c:v>15.30839999999868</c:v>
                </c:pt>
                <c:pt idx="1885">
                  <c:v>15.35062499999868</c:v>
                </c:pt>
                <c:pt idx="1886">
                  <c:v>15.39289999999867</c:v>
                </c:pt>
                <c:pt idx="1887">
                  <c:v>15.43522499999867</c:v>
                </c:pt>
                <c:pt idx="1888">
                  <c:v>15.47759999999867</c:v>
                </c:pt>
                <c:pt idx="1889">
                  <c:v>15.52002499999866</c:v>
                </c:pt>
                <c:pt idx="1890">
                  <c:v>15.56249999999866</c:v>
                </c:pt>
                <c:pt idx="1891">
                  <c:v>15.60502499999866</c:v>
                </c:pt>
                <c:pt idx="1892">
                  <c:v>15.64759999999866</c:v>
                </c:pt>
                <c:pt idx="1893">
                  <c:v>15.69022499999866</c:v>
                </c:pt>
                <c:pt idx="1894">
                  <c:v>15.73289999999865</c:v>
                </c:pt>
                <c:pt idx="1895">
                  <c:v>15.77562499999865</c:v>
                </c:pt>
                <c:pt idx="1896">
                  <c:v>15.81839999999865</c:v>
                </c:pt>
                <c:pt idx="1897">
                  <c:v>15.86122499999865</c:v>
                </c:pt>
                <c:pt idx="1898">
                  <c:v>15.90409999999864</c:v>
                </c:pt>
                <c:pt idx="1899">
                  <c:v>15.94702499999864</c:v>
                </c:pt>
                <c:pt idx="1900">
                  <c:v>15.98999999999864</c:v>
                </c:pt>
                <c:pt idx="1901">
                  <c:v>16.03302499999864</c:v>
                </c:pt>
                <c:pt idx="1902">
                  <c:v>16.07609999999863</c:v>
                </c:pt>
                <c:pt idx="1903">
                  <c:v>16.11922499999863</c:v>
                </c:pt>
                <c:pt idx="1904">
                  <c:v>16.16239999999863</c:v>
                </c:pt>
                <c:pt idx="1905">
                  <c:v>16.20562499999863</c:v>
                </c:pt>
                <c:pt idx="1906">
                  <c:v>16.24889999999862</c:v>
                </c:pt>
                <c:pt idx="1907">
                  <c:v>16.29222499999862</c:v>
                </c:pt>
                <c:pt idx="1908">
                  <c:v>16.33559999999862</c:v>
                </c:pt>
                <c:pt idx="1909">
                  <c:v>16.37902499999862</c:v>
                </c:pt>
                <c:pt idx="1910">
                  <c:v>16.42249999999861</c:v>
                </c:pt>
                <c:pt idx="1911">
                  <c:v>16.46602499999861</c:v>
                </c:pt>
                <c:pt idx="1912">
                  <c:v>16.50959999999861</c:v>
                </c:pt>
                <c:pt idx="1913">
                  <c:v>16.5532249999986</c:v>
                </c:pt>
                <c:pt idx="1914">
                  <c:v>16.59689999999861</c:v>
                </c:pt>
                <c:pt idx="1915">
                  <c:v>16.6406249999986</c:v>
                </c:pt>
                <c:pt idx="1916">
                  <c:v>16.6843999999986</c:v>
                </c:pt>
                <c:pt idx="1917">
                  <c:v>16.72822499999859</c:v>
                </c:pt>
                <c:pt idx="1918">
                  <c:v>16.77209999999859</c:v>
                </c:pt>
                <c:pt idx="1919">
                  <c:v>16.81602499999859</c:v>
                </c:pt>
                <c:pt idx="1920">
                  <c:v>16.85999999999859</c:v>
                </c:pt>
                <c:pt idx="1921">
                  <c:v>16.90402499999859</c:v>
                </c:pt>
                <c:pt idx="1922">
                  <c:v>16.94809999999858</c:v>
                </c:pt>
                <c:pt idx="1923">
                  <c:v>16.99222499999858</c:v>
                </c:pt>
                <c:pt idx="1924">
                  <c:v>17.03639999999858</c:v>
                </c:pt>
                <c:pt idx="1925">
                  <c:v>17.08062499999858</c:v>
                </c:pt>
                <c:pt idx="1926">
                  <c:v>17.12489999999857</c:v>
                </c:pt>
                <c:pt idx="1927">
                  <c:v>17.16922499999857</c:v>
                </c:pt>
                <c:pt idx="1928">
                  <c:v>17.21359999999857</c:v>
                </c:pt>
                <c:pt idx="1929">
                  <c:v>17.25802499999856</c:v>
                </c:pt>
                <c:pt idx="1930">
                  <c:v>17.30249999999856</c:v>
                </c:pt>
                <c:pt idx="1931">
                  <c:v>17.34702499999856</c:v>
                </c:pt>
                <c:pt idx="1932">
                  <c:v>17.39159999999856</c:v>
                </c:pt>
                <c:pt idx="1933">
                  <c:v>17.43622499999855</c:v>
                </c:pt>
                <c:pt idx="1934">
                  <c:v>17.48089999999855</c:v>
                </c:pt>
                <c:pt idx="1935">
                  <c:v>17.52562499999855</c:v>
                </c:pt>
                <c:pt idx="1936">
                  <c:v>17.57039999999855</c:v>
                </c:pt>
                <c:pt idx="1937">
                  <c:v>17.61522499999855</c:v>
                </c:pt>
                <c:pt idx="1938">
                  <c:v>17.66009999999854</c:v>
                </c:pt>
                <c:pt idx="1939">
                  <c:v>17.70502499999854</c:v>
                </c:pt>
                <c:pt idx="1940">
                  <c:v>17.74999999999854</c:v>
                </c:pt>
                <c:pt idx="1941">
                  <c:v>17.79502499999854</c:v>
                </c:pt>
                <c:pt idx="1942">
                  <c:v>17.84009999999853</c:v>
                </c:pt>
                <c:pt idx="1943">
                  <c:v>17.88522499999853</c:v>
                </c:pt>
                <c:pt idx="1944">
                  <c:v>17.93039999999853</c:v>
                </c:pt>
                <c:pt idx="1945">
                  <c:v>17.97562499999852</c:v>
                </c:pt>
                <c:pt idx="1946">
                  <c:v>18.02089999999852</c:v>
                </c:pt>
                <c:pt idx="1947">
                  <c:v>18.06622499999852</c:v>
                </c:pt>
                <c:pt idx="1948">
                  <c:v>18.11159999999852</c:v>
                </c:pt>
                <c:pt idx="1949">
                  <c:v>18.15702499999851</c:v>
                </c:pt>
                <c:pt idx="1950">
                  <c:v>18.20249999999851</c:v>
                </c:pt>
                <c:pt idx="1951">
                  <c:v>18.24802499999851</c:v>
                </c:pt>
                <c:pt idx="1952">
                  <c:v>18.29359999999851</c:v>
                </c:pt>
                <c:pt idx="1953">
                  <c:v>18.3392249999985</c:v>
                </c:pt>
                <c:pt idx="1954">
                  <c:v>18.3848999999985</c:v>
                </c:pt>
                <c:pt idx="1955">
                  <c:v>18.4306249999985</c:v>
                </c:pt>
                <c:pt idx="1956">
                  <c:v>18.4763999999985</c:v>
                </c:pt>
                <c:pt idx="1957">
                  <c:v>18.52222499999849</c:v>
                </c:pt>
                <c:pt idx="1958">
                  <c:v>18.56809999999849</c:v>
                </c:pt>
                <c:pt idx="1959">
                  <c:v>18.61402499999848</c:v>
                </c:pt>
                <c:pt idx="1960">
                  <c:v>18.65999999999848</c:v>
                </c:pt>
                <c:pt idx="1961">
                  <c:v>18.70602499999848</c:v>
                </c:pt>
                <c:pt idx="1962">
                  <c:v>18.75209999999848</c:v>
                </c:pt>
                <c:pt idx="1963">
                  <c:v>18.79822499999848</c:v>
                </c:pt>
                <c:pt idx="1964">
                  <c:v>18.84439999999848</c:v>
                </c:pt>
                <c:pt idx="1965">
                  <c:v>18.89062499999847</c:v>
                </c:pt>
                <c:pt idx="1966">
                  <c:v>18.93689999999847</c:v>
                </c:pt>
                <c:pt idx="1967">
                  <c:v>18.98322499999847</c:v>
                </c:pt>
                <c:pt idx="1968">
                  <c:v>19.02959999999846</c:v>
                </c:pt>
                <c:pt idx="1969">
                  <c:v>19.07602499999846</c:v>
                </c:pt>
                <c:pt idx="1970">
                  <c:v>19.12249999999846</c:v>
                </c:pt>
                <c:pt idx="1971">
                  <c:v>19.16902499999846</c:v>
                </c:pt>
                <c:pt idx="1972">
                  <c:v>19.21559999999845</c:v>
                </c:pt>
                <c:pt idx="1973">
                  <c:v>19.26222499999845</c:v>
                </c:pt>
                <c:pt idx="1974">
                  <c:v>19.30889999999845</c:v>
                </c:pt>
                <c:pt idx="1975">
                  <c:v>19.35562499999844</c:v>
                </c:pt>
                <c:pt idx="1976">
                  <c:v>19.40239999999844</c:v>
                </c:pt>
                <c:pt idx="1977">
                  <c:v>19.44922499999844</c:v>
                </c:pt>
                <c:pt idx="1978">
                  <c:v>19.49609999999844</c:v>
                </c:pt>
                <c:pt idx="1979">
                  <c:v>19.54302499999843</c:v>
                </c:pt>
                <c:pt idx="1980">
                  <c:v>19.58999999999843</c:v>
                </c:pt>
                <c:pt idx="1981">
                  <c:v>19.63702499999843</c:v>
                </c:pt>
                <c:pt idx="1982">
                  <c:v>19.68409999999843</c:v>
                </c:pt>
                <c:pt idx="1983">
                  <c:v>19.73122499999842</c:v>
                </c:pt>
                <c:pt idx="1984">
                  <c:v>19.77839999999842</c:v>
                </c:pt>
                <c:pt idx="1985">
                  <c:v>19.82562499999842</c:v>
                </c:pt>
                <c:pt idx="1986">
                  <c:v>19.87289999999842</c:v>
                </c:pt>
                <c:pt idx="1987">
                  <c:v>19.92022499999841</c:v>
                </c:pt>
                <c:pt idx="1988">
                  <c:v>19.96759999999841</c:v>
                </c:pt>
                <c:pt idx="1989">
                  <c:v>20.01502499999841</c:v>
                </c:pt>
                <c:pt idx="1990">
                  <c:v>20.0624999999984</c:v>
                </c:pt>
                <c:pt idx="1991">
                  <c:v>20.1100249999984</c:v>
                </c:pt>
                <c:pt idx="1992">
                  <c:v>20.1575999999984</c:v>
                </c:pt>
                <c:pt idx="1993">
                  <c:v>20.2052249999984</c:v>
                </c:pt>
                <c:pt idx="1994">
                  <c:v>20.25289999999839</c:v>
                </c:pt>
                <c:pt idx="1995">
                  <c:v>20.30062499999839</c:v>
                </c:pt>
                <c:pt idx="1996">
                  <c:v>20.34839999999839</c:v>
                </c:pt>
                <c:pt idx="1997">
                  <c:v>20.39622499999838</c:v>
                </c:pt>
                <c:pt idx="1998">
                  <c:v>20.44409999999838</c:v>
                </c:pt>
                <c:pt idx="1999">
                  <c:v>20.49202499999838</c:v>
                </c:pt>
                <c:pt idx="2000">
                  <c:v>20.53999999999838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6.740000000000002</c:v>
                </c:pt>
                <c:pt idx="1">
                  <c:v>6.708025000000001</c:v>
                </c:pt>
                <c:pt idx="2">
                  <c:v>6.676100000000002</c:v>
                </c:pt>
                <c:pt idx="3">
                  <c:v>6.644225000000004</c:v>
                </c:pt>
                <c:pt idx="4">
                  <c:v>6.612400000000004</c:v>
                </c:pt>
                <c:pt idx="5">
                  <c:v>6.580625000000004</c:v>
                </c:pt>
                <c:pt idx="6">
                  <c:v>6.548900000000005</c:v>
                </c:pt>
                <c:pt idx="7">
                  <c:v>6.517225000000005</c:v>
                </c:pt>
                <c:pt idx="8">
                  <c:v>6.485600000000006</c:v>
                </c:pt>
                <c:pt idx="9">
                  <c:v>6.454025000000007</c:v>
                </c:pt>
                <c:pt idx="10">
                  <c:v>6.422500000000008</c:v>
                </c:pt>
                <c:pt idx="11">
                  <c:v>6.391025000000008</c:v>
                </c:pt>
                <c:pt idx="12">
                  <c:v>6.35960000000001</c:v>
                </c:pt>
                <c:pt idx="13">
                  <c:v>6.32822500000001</c:v>
                </c:pt>
                <c:pt idx="14">
                  <c:v>6.29690000000001</c:v>
                </c:pt>
                <c:pt idx="15">
                  <c:v>6.265625000000011</c:v>
                </c:pt>
                <c:pt idx="16">
                  <c:v>6.234400000000011</c:v>
                </c:pt>
                <c:pt idx="17">
                  <c:v>6.203225000000012</c:v>
                </c:pt>
                <c:pt idx="18">
                  <c:v>6.172100000000013</c:v>
                </c:pt>
                <c:pt idx="19">
                  <c:v>6.141025000000013</c:v>
                </c:pt>
                <c:pt idx="20">
                  <c:v>6.110000000000014</c:v>
                </c:pt>
                <c:pt idx="21">
                  <c:v>6.079025000000015</c:v>
                </c:pt>
                <c:pt idx="22">
                  <c:v>6.048100000000016</c:v>
                </c:pt>
                <c:pt idx="23">
                  <c:v>6.017225000000016</c:v>
                </c:pt>
                <c:pt idx="24">
                  <c:v>5.986400000000017</c:v>
                </c:pt>
                <c:pt idx="25">
                  <c:v>5.955625000000017</c:v>
                </c:pt>
                <c:pt idx="26">
                  <c:v>5.924900000000019</c:v>
                </c:pt>
                <c:pt idx="27">
                  <c:v>5.894225000000018</c:v>
                </c:pt>
                <c:pt idx="28">
                  <c:v>5.863600000000019</c:v>
                </c:pt>
                <c:pt idx="29">
                  <c:v>5.83302500000002</c:v>
                </c:pt>
                <c:pt idx="30">
                  <c:v>5.80250000000002</c:v>
                </c:pt>
                <c:pt idx="31">
                  <c:v>5.77202500000002</c:v>
                </c:pt>
                <c:pt idx="32">
                  <c:v>5.74160000000002</c:v>
                </c:pt>
                <c:pt idx="33">
                  <c:v>5.711225000000021</c:v>
                </c:pt>
                <c:pt idx="34">
                  <c:v>5.680900000000022</c:v>
                </c:pt>
                <c:pt idx="35">
                  <c:v>5.650625000000023</c:v>
                </c:pt>
                <c:pt idx="36">
                  <c:v>5.620400000000025</c:v>
                </c:pt>
                <c:pt idx="37">
                  <c:v>5.590225000000025</c:v>
                </c:pt>
                <c:pt idx="38">
                  <c:v>5.560100000000025</c:v>
                </c:pt>
                <c:pt idx="39">
                  <c:v>5.530025000000026</c:v>
                </c:pt>
                <c:pt idx="40">
                  <c:v>5.500000000000026</c:v>
                </c:pt>
                <c:pt idx="41">
                  <c:v>5.470025000000028</c:v>
                </c:pt>
                <c:pt idx="42">
                  <c:v>5.440100000000027</c:v>
                </c:pt>
                <c:pt idx="43">
                  <c:v>5.410225000000028</c:v>
                </c:pt>
                <c:pt idx="44">
                  <c:v>5.380400000000028</c:v>
                </c:pt>
                <c:pt idx="45">
                  <c:v>5.35062500000003</c:v>
                </c:pt>
                <c:pt idx="46">
                  <c:v>5.32090000000003</c:v>
                </c:pt>
                <c:pt idx="47">
                  <c:v>5.29122500000003</c:v>
                </c:pt>
                <c:pt idx="48">
                  <c:v>5.261600000000031</c:v>
                </c:pt>
                <c:pt idx="49">
                  <c:v>5.232025000000032</c:v>
                </c:pt>
                <c:pt idx="50">
                  <c:v>5.202500000000033</c:v>
                </c:pt>
                <c:pt idx="51">
                  <c:v>5.173025000000033</c:v>
                </c:pt>
                <c:pt idx="52">
                  <c:v>5.143600000000033</c:v>
                </c:pt>
                <c:pt idx="53">
                  <c:v>5.114225000000035</c:v>
                </c:pt>
                <c:pt idx="54">
                  <c:v>5.084900000000035</c:v>
                </c:pt>
                <c:pt idx="55">
                  <c:v>5.055625000000034</c:v>
                </c:pt>
                <c:pt idx="56">
                  <c:v>5.026400000000036</c:v>
                </c:pt>
                <c:pt idx="57">
                  <c:v>4.997225000000035</c:v>
                </c:pt>
                <c:pt idx="58">
                  <c:v>4.968100000000037</c:v>
                </c:pt>
                <c:pt idx="59">
                  <c:v>4.939025000000038</c:v>
                </c:pt>
                <c:pt idx="60">
                  <c:v>4.910000000000037</c:v>
                </c:pt>
                <c:pt idx="61">
                  <c:v>4.881025000000038</c:v>
                </c:pt>
                <c:pt idx="62">
                  <c:v>4.852100000000039</c:v>
                </c:pt>
                <c:pt idx="63">
                  <c:v>4.82322500000004</c:v>
                </c:pt>
                <c:pt idx="64">
                  <c:v>4.79440000000004</c:v>
                </c:pt>
                <c:pt idx="65">
                  <c:v>4.765625000000041</c:v>
                </c:pt>
                <c:pt idx="66">
                  <c:v>4.736900000000041</c:v>
                </c:pt>
                <c:pt idx="67">
                  <c:v>4.708225000000041</c:v>
                </c:pt>
                <c:pt idx="68">
                  <c:v>4.679600000000043</c:v>
                </c:pt>
                <c:pt idx="69">
                  <c:v>4.651025000000043</c:v>
                </c:pt>
                <c:pt idx="70">
                  <c:v>4.622500000000043</c:v>
                </c:pt>
                <c:pt idx="71">
                  <c:v>4.594025000000045</c:v>
                </c:pt>
                <c:pt idx="72">
                  <c:v>4.565600000000044</c:v>
                </c:pt>
                <c:pt idx="73">
                  <c:v>4.537225000000045</c:v>
                </c:pt>
                <c:pt idx="74">
                  <c:v>4.508900000000045</c:v>
                </c:pt>
                <c:pt idx="75">
                  <c:v>4.480625000000046</c:v>
                </c:pt>
                <c:pt idx="76">
                  <c:v>4.452400000000047</c:v>
                </c:pt>
                <c:pt idx="77">
                  <c:v>4.424225000000047</c:v>
                </c:pt>
                <c:pt idx="78">
                  <c:v>4.396100000000048</c:v>
                </c:pt>
                <c:pt idx="79">
                  <c:v>4.368025000000048</c:v>
                </c:pt>
                <c:pt idx="80">
                  <c:v>4.340000000000049</c:v>
                </c:pt>
                <c:pt idx="81">
                  <c:v>4.312025000000049</c:v>
                </c:pt>
                <c:pt idx="82">
                  <c:v>4.28410000000005</c:v>
                </c:pt>
                <c:pt idx="83">
                  <c:v>4.25622500000005</c:v>
                </c:pt>
                <c:pt idx="84">
                  <c:v>4.22840000000005</c:v>
                </c:pt>
                <c:pt idx="85">
                  <c:v>4.200625000000051</c:v>
                </c:pt>
                <c:pt idx="86">
                  <c:v>4.172900000000052</c:v>
                </c:pt>
                <c:pt idx="87">
                  <c:v>4.145225000000052</c:v>
                </c:pt>
                <c:pt idx="88">
                  <c:v>4.117600000000053</c:v>
                </c:pt>
                <c:pt idx="89">
                  <c:v>4.090025000000053</c:v>
                </c:pt>
                <c:pt idx="90">
                  <c:v>4.062500000000053</c:v>
                </c:pt>
                <c:pt idx="91">
                  <c:v>4.035025000000054</c:v>
                </c:pt>
                <c:pt idx="92">
                  <c:v>4.007600000000055</c:v>
                </c:pt>
                <c:pt idx="93">
                  <c:v>3.980225000000055</c:v>
                </c:pt>
                <c:pt idx="94">
                  <c:v>3.952900000000056</c:v>
                </c:pt>
                <c:pt idx="95">
                  <c:v>3.925625000000056</c:v>
                </c:pt>
                <c:pt idx="96">
                  <c:v>3.898400000000056</c:v>
                </c:pt>
                <c:pt idx="97">
                  <c:v>3.871225000000057</c:v>
                </c:pt>
                <c:pt idx="98">
                  <c:v>3.844100000000058</c:v>
                </c:pt>
                <c:pt idx="99">
                  <c:v>3.817025000000058</c:v>
                </c:pt>
                <c:pt idx="100">
                  <c:v>3.790000000000059</c:v>
                </c:pt>
                <c:pt idx="101">
                  <c:v>3.76302500000006</c:v>
                </c:pt>
                <c:pt idx="102">
                  <c:v>3.736100000000059</c:v>
                </c:pt>
                <c:pt idx="103">
                  <c:v>3.709225000000059</c:v>
                </c:pt>
                <c:pt idx="104">
                  <c:v>3.682400000000061</c:v>
                </c:pt>
                <c:pt idx="105">
                  <c:v>3.655625000000061</c:v>
                </c:pt>
                <c:pt idx="106">
                  <c:v>3.628900000000061</c:v>
                </c:pt>
                <c:pt idx="107">
                  <c:v>3.602225000000062</c:v>
                </c:pt>
                <c:pt idx="108">
                  <c:v>3.575600000000062</c:v>
                </c:pt>
                <c:pt idx="109">
                  <c:v>3.549025000000062</c:v>
                </c:pt>
                <c:pt idx="110">
                  <c:v>3.522500000000063</c:v>
                </c:pt>
                <c:pt idx="111">
                  <c:v>3.496025000000063</c:v>
                </c:pt>
                <c:pt idx="112">
                  <c:v>3.469600000000064</c:v>
                </c:pt>
                <c:pt idx="113">
                  <c:v>3.443225000000065</c:v>
                </c:pt>
                <c:pt idx="114">
                  <c:v>3.416900000000065</c:v>
                </c:pt>
                <c:pt idx="115">
                  <c:v>3.390625000000066</c:v>
                </c:pt>
                <c:pt idx="116">
                  <c:v>3.364400000000066</c:v>
                </c:pt>
                <c:pt idx="117">
                  <c:v>3.338225000000066</c:v>
                </c:pt>
                <c:pt idx="118">
                  <c:v>3.312100000000067</c:v>
                </c:pt>
                <c:pt idx="119">
                  <c:v>3.286025000000067</c:v>
                </c:pt>
                <c:pt idx="120">
                  <c:v>3.260000000000067</c:v>
                </c:pt>
                <c:pt idx="121">
                  <c:v>3.234025000000067</c:v>
                </c:pt>
                <c:pt idx="122">
                  <c:v>3.208100000000068</c:v>
                </c:pt>
                <c:pt idx="123">
                  <c:v>3.182225000000069</c:v>
                </c:pt>
                <c:pt idx="124">
                  <c:v>3.156400000000069</c:v>
                </c:pt>
                <c:pt idx="125">
                  <c:v>3.130625000000069</c:v>
                </c:pt>
                <c:pt idx="126">
                  <c:v>3.10490000000007</c:v>
                </c:pt>
                <c:pt idx="127">
                  <c:v>3.07922500000007</c:v>
                </c:pt>
                <c:pt idx="128">
                  <c:v>3.05360000000007</c:v>
                </c:pt>
                <c:pt idx="129">
                  <c:v>3.028025000000071</c:v>
                </c:pt>
                <c:pt idx="130">
                  <c:v>3.002500000000071</c:v>
                </c:pt>
                <c:pt idx="131">
                  <c:v>2.977025000000072</c:v>
                </c:pt>
                <c:pt idx="132">
                  <c:v>2.951600000000072</c:v>
                </c:pt>
                <c:pt idx="133">
                  <c:v>2.926225000000072</c:v>
                </c:pt>
                <c:pt idx="134">
                  <c:v>2.900900000000073</c:v>
                </c:pt>
                <c:pt idx="135">
                  <c:v>2.875625000000073</c:v>
                </c:pt>
                <c:pt idx="136">
                  <c:v>2.850400000000074</c:v>
                </c:pt>
                <c:pt idx="137">
                  <c:v>2.825225000000074</c:v>
                </c:pt>
                <c:pt idx="138">
                  <c:v>2.800100000000075</c:v>
                </c:pt>
                <c:pt idx="139">
                  <c:v>2.775025000000075</c:v>
                </c:pt>
                <c:pt idx="140">
                  <c:v>2.750000000000075</c:v>
                </c:pt>
                <c:pt idx="141">
                  <c:v>2.725025000000076</c:v>
                </c:pt>
                <c:pt idx="142">
                  <c:v>2.700100000000076</c:v>
                </c:pt>
                <c:pt idx="143">
                  <c:v>2.675225000000076</c:v>
                </c:pt>
                <c:pt idx="144">
                  <c:v>2.650400000000077</c:v>
                </c:pt>
                <c:pt idx="145">
                  <c:v>2.625625000000077</c:v>
                </c:pt>
                <c:pt idx="146">
                  <c:v>2.600900000000077</c:v>
                </c:pt>
                <c:pt idx="147">
                  <c:v>2.576225000000078</c:v>
                </c:pt>
                <c:pt idx="148">
                  <c:v>2.551600000000079</c:v>
                </c:pt>
                <c:pt idx="149">
                  <c:v>2.52702500000008</c:v>
                </c:pt>
                <c:pt idx="150">
                  <c:v>2.502500000000079</c:v>
                </c:pt>
                <c:pt idx="151">
                  <c:v>2.47802500000008</c:v>
                </c:pt>
                <c:pt idx="152">
                  <c:v>2.45360000000008</c:v>
                </c:pt>
                <c:pt idx="153">
                  <c:v>2.429225000000081</c:v>
                </c:pt>
                <c:pt idx="154">
                  <c:v>2.40490000000008</c:v>
                </c:pt>
                <c:pt idx="155">
                  <c:v>2.380625000000081</c:v>
                </c:pt>
                <c:pt idx="156">
                  <c:v>2.356400000000081</c:v>
                </c:pt>
                <c:pt idx="157">
                  <c:v>2.332225000000082</c:v>
                </c:pt>
                <c:pt idx="158">
                  <c:v>2.308100000000082</c:v>
                </c:pt>
                <c:pt idx="159">
                  <c:v>2.284025000000082</c:v>
                </c:pt>
                <c:pt idx="160">
                  <c:v>2.260000000000082</c:v>
                </c:pt>
                <c:pt idx="161">
                  <c:v>2.236025000000083</c:v>
                </c:pt>
                <c:pt idx="162">
                  <c:v>2.212100000000083</c:v>
                </c:pt>
                <c:pt idx="163">
                  <c:v>2.188225000000084</c:v>
                </c:pt>
                <c:pt idx="164">
                  <c:v>2.164400000000084</c:v>
                </c:pt>
                <c:pt idx="165">
                  <c:v>2.140625000000084</c:v>
                </c:pt>
                <c:pt idx="166">
                  <c:v>2.116900000000085</c:v>
                </c:pt>
                <c:pt idx="167">
                  <c:v>2.093225000000085</c:v>
                </c:pt>
                <c:pt idx="168">
                  <c:v>2.069600000000086</c:v>
                </c:pt>
                <c:pt idx="169">
                  <c:v>2.046025000000085</c:v>
                </c:pt>
                <c:pt idx="170">
                  <c:v>2.022500000000086</c:v>
                </c:pt>
                <c:pt idx="171">
                  <c:v>1.999025000000087</c:v>
                </c:pt>
                <c:pt idx="172">
                  <c:v>1.975600000000087</c:v>
                </c:pt>
                <c:pt idx="173">
                  <c:v>1.952225000000087</c:v>
                </c:pt>
                <c:pt idx="174">
                  <c:v>1.928900000000088</c:v>
                </c:pt>
                <c:pt idx="175">
                  <c:v>1.905625000000088</c:v>
                </c:pt>
                <c:pt idx="176">
                  <c:v>1.882400000000087</c:v>
                </c:pt>
                <c:pt idx="177">
                  <c:v>1.859225000000088</c:v>
                </c:pt>
                <c:pt idx="178">
                  <c:v>1.836100000000089</c:v>
                </c:pt>
                <c:pt idx="179">
                  <c:v>1.813025000000088</c:v>
                </c:pt>
                <c:pt idx="180">
                  <c:v>1.790000000000089</c:v>
                </c:pt>
                <c:pt idx="181">
                  <c:v>1.76702500000009</c:v>
                </c:pt>
                <c:pt idx="182">
                  <c:v>1.74410000000009</c:v>
                </c:pt>
                <c:pt idx="183">
                  <c:v>1.72122500000009</c:v>
                </c:pt>
                <c:pt idx="184">
                  <c:v>1.69840000000009</c:v>
                </c:pt>
                <c:pt idx="185">
                  <c:v>1.675625000000091</c:v>
                </c:pt>
                <c:pt idx="186">
                  <c:v>1.65290000000009</c:v>
                </c:pt>
                <c:pt idx="187">
                  <c:v>1.630225000000091</c:v>
                </c:pt>
                <c:pt idx="188">
                  <c:v>1.607600000000091</c:v>
                </c:pt>
                <c:pt idx="189">
                  <c:v>1.585025000000091</c:v>
                </c:pt>
                <c:pt idx="190">
                  <c:v>1.562500000000092</c:v>
                </c:pt>
                <c:pt idx="191">
                  <c:v>1.540025000000092</c:v>
                </c:pt>
                <c:pt idx="192">
                  <c:v>1.517600000000092</c:v>
                </c:pt>
                <c:pt idx="193">
                  <c:v>1.495225000000093</c:v>
                </c:pt>
                <c:pt idx="194">
                  <c:v>1.472900000000093</c:v>
                </c:pt>
                <c:pt idx="195">
                  <c:v>1.450625000000093</c:v>
                </c:pt>
                <c:pt idx="196">
                  <c:v>1.428400000000093</c:v>
                </c:pt>
                <c:pt idx="197">
                  <c:v>1.406225000000094</c:v>
                </c:pt>
                <c:pt idx="198">
                  <c:v>1.384100000000094</c:v>
                </c:pt>
                <c:pt idx="199">
                  <c:v>1.362025000000094</c:v>
                </c:pt>
                <c:pt idx="200">
                  <c:v>1.340000000000095</c:v>
                </c:pt>
                <c:pt idx="201">
                  <c:v>1.318025000000095</c:v>
                </c:pt>
                <c:pt idx="202">
                  <c:v>1.296100000000095</c:v>
                </c:pt>
                <c:pt idx="203">
                  <c:v>1.274225000000095</c:v>
                </c:pt>
                <c:pt idx="204">
                  <c:v>1.252400000000096</c:v>
                </c:pt>
                <c:pt idx="205">
                  <c:v>1.230625000000096</c:v>
                </c:pt>
                <c:pt idx="206">
                  <c:v>1.208900000000096</c:v>
                </c:pt>
                <c:pt idx="207">
                  <c:v>1.187225000000097</c:v>
                </c:pt>
                <c:pt idx="208">
                  <c:v>1.165600000000096</c:v>
                </c:pt>
                <c:pt idx="209">
                  <c:v>1.144025000000097</c:v>
                </c:pt>
                <c:pt idx="210">
                  <c:v>1.122500000000097</c:v>
                </c:pt>
                <c:pt idx="211">
                  <c:v>1.101025000000098</c:v>
                </c:pt>
                <c:pt idx="212">
                  <c:v>1.079600000000098</c:v>
                </c:pt>
                <c:pt idx="213">
                  <c:v>1.058225000000098</c:v>
                </c:pt>
                <c:pt idx="214">
                  <c:v>1.036900000000098</c:v>
                </c:pt>
                <c:pt idx="215">
                  <c:v>1.015625000000098</c:v>
                </c:pt>
                <c:pt idx="216">
                  <c:v>0.994400000000098</c:v>
                </c:pt>
                <c:pt idx="217">
                  <c:v>0.973225000000099</c:v>
                </c:pt>
                <c:pt idx="218">
                  <c:v>0.952100000000099</c:v>
                </c:pt>
                <c:pt idx="219">
                  <c:v>0.931025000000099</c:v>
                </c:pt>
                <c:pt idx="220">
                  <c:v>0.9100000000001</c:v>
                </c:pt>
                <c:pt idx="221">
                  <c:v>0.8890250000001</c:v>
                </c:pt>
                <c:pt idx="222">
                  <c:v>0.8681000000001</c:v>
                </c:pt>
                <c:pt idx="223">
                  <c:v>0.8472250000001</c:v>
                </c:pt>
                <c:pt idx="224">
                  <c:v>0.8264000000001</c:v>
                </c:pt>
                <c:pt idx="225">
                  <c:v>0.8056250000001</c:v>
                </c:pt>
                <c:pt idx="226">
                  <c:v>0.784900000000101</c:v>
                </c:pt>
                <c:pt idx="227">
                  <c:v>0.764225000000101</c:v>
                </c:pt>
                <c:pt idx="228">
                  <c:v>0.743600000000101</c:v>
                </c:pt>
                <c:pt idx="229">
                  <c:v>0.723025000000101</c:v>
                </c:pt>
                <c:pt idx="230">
                  <c:v>0.702500000000101</c:v>
                </c:pt>
                <c:pt idx="231">
                  <c:v>0.682025000000101</c:v>
                </c:pt>
                <c:pt idx="232">
                  <c:v>0.661600000000101</c:v>
                </c:pt>
                <c:pt idx="233">
                  <c:v>0.641225000000102</c:v>
                </c:pt>
                <c:pt idx="234">
                  <c:v>0.620900000000102</c:v>
                </c:pt>
                <c:pt idx="235">
                  <c:v>0.600625000000102</c:v>
                </c:pt>
                <c:pt idx="236">
                  <c:v>0.580400000000102</c:v>
                </c:pt>
                <c:pt idx="237">
                  <c:v>0.560225000000102</c:v>
                </c:pt>
                <c:pt idx="238">
                  <c:v>0.540100000000103</c:v>
                </c:pt>
                <c:pt idx="239">
                  <c:v>0.520025000000103</c:v>
                </c:pt>
                <c:pt idx="240">
                  <c:v>0.500000000000103</c:v>
                </c:pt>
                <c:pt idx="241">
                  <c:v>0.480025000000103</c:v>
                </c:pt>
                <c:pt idx="242">
                  <c:v>0.460100000000103</c:v>
                </c:pt>
                <c:pt idx="243">
                  <c:v>0.440225000000103</c:v>
                </c:pt>
                <c:pt idx="244">
                  <c:v>0.420400000000104</c:v>
                </c:pt>
                <c:pt idx="245">
                  <c:v>0.400625000000104</c:v>
                </c:pt>
                <c:pt idx="246">
                  <c:v>0.380900000000104</c:v>
                </c:pt>
                <c:pt idx="247">
                  <c:v>0.361225000000104</c:v>
                </c:pt>
                <c:pt idx="248">
                  <c:v>0.341600000000104</c:v>
                </c:pt>
                <c:pt idx="249">
                  <c:v>0.322025000000104</c:v>
                </c:pt>
                <c:pt idx="250">
                  <c:v>0.302500000000105</c:v>
                </c:pt>
                <c:pt idx="251">
                  <c:v>0.283025000000105</c:v>
                </c:pt>
                <c:pt idx="252">
                  <c:v>0.263600000000105</c:v>
                </c:pt>
                <c:pt idx="253">
                  <c:v>0.244225000000105</c:v>
                </c:pt>
                <c:pt idx="254">
                  <c:v>0.224900000000105</c:v>
                </c:pt>
                <c:pt idx="255">
                  <c:v>0.205625000000105</c:v>
                </c:pt>
                <c:pt idx="256">
                  <c:v>0.186400000000106</c:v>
                </c:pt>
                <c:pt idx="257">
                  <c:v>0.167225000000105</c:v>
                </c:pt>
                <c:pt idx="258">
                  <c:v>0.148100000000106</c:v>
                </c:pt>
                <c:pt idx="259">
                  <c:v>0.129025000000106</c:v>
                </c:pt>
                <c:pt idx="260">
                  <c:v>0.110000000000106</c:v>
                </c:pt>
                <c:pt idx="261">
                  <c:v>0.0910250000001062</c:v>
                </c:pt>
                <c:pt idx="262">
                  <c:v>0.0721000000001064</c:v>
                </c:pt>
                <c:pt idx="263">
                  <c:v>0.0532250000001064</c:v>
                </c:pt>
                <c:pt idx="264">
                  <c:v>0.0344000000001063</c:v>
                </c:pt>
                <c:pt idx="265">
                  <c:v>0.0156250000001066</c:v>
                </c:pt>
                <c:pt idx="266">
                  <c:v>-0.0030999999998933</c:v>
                </c:pt>
                <c:pt idx="267">
                  <c:v>-0.0217749999998933</c:v>
                </c:pt>
                <c:pt idx="268">
                  <c:v>-0.040399999999893</c:v>
                </c:pt>
                <c:pt idx="269">
                  <c:v>-0.0589749999998927</c:v>
                </c:pt>
                <c:pt idx="270">
                  <c:v>-0.0774999999998926</c:v>
                </c:pt>
                <c:pt idx="271">
                  <c:v>-0.0959749999998926</c:v>
                </c:pt>
                <c:pt idx="272">
                  <c:v>-0.114399999999893</c:v>
                </c:pt>
                <c:pt idx="273">
                  <c:v>-0.132774999999893</c:v>
                </c:pt>
                <c:pt idx="274">
                  <c:v>-0.151099999999893</c:v>
                </c:pt>
                <c:pt idx="275">
                  <c:v>-0.169374999999893</c:v>
                </c:pt>
                <c:pt idx="276">
                  <c:v>-0.187599999999892</c:v>
                </c:pt>
                <c:pt idx="277">
                  <c:v>-0.205774999999892</c:v>
                </c:pt>
                <c:pt idx="278">
                  <c:v>-0.223899999999892</c:v>
                </c:pt>
                <c:pt idx="279">
                  <c:v>-0.241974999999892</c:v>
                </c:pt>
                <c:pt idx="280">
                  <c:v>-0.259999999999892</c:v>
                </c:pt>
                <c:pt idx="281">
                  <c:v>-0.277974999999892</c:v>
                </c:pt>
                <c:pt idx="282">
                  <c:v>-0.295899999999892</c:v>
                </c:pt>
                <c:pt idx="283">
                  <c:v>-0.313774999999892</c:v>
                </c:pt>
                <c:pt idx="284">
                  <c:v>-0.331599999999891</c:v>
                </c:pt>
                <c:pt idx="285">
                  <c:v>-0.349374999999891</c:v>
                </c:pt>
                <c:pt idx="286">
                  <c:v>-0.367099999999891</c:v>
                </c:pt>
                <c:pt idx="287">
                  <c:v>-0.384774999999891</c:v>
                </c:pt>
                <c:pt idx="288">
                  <c:v>-0.402399999999891</c:v>
                </c:pt>
                <c:pt idx="289">
                  <c:v>-0.419974999999891</c:v>
                </c:pt>
                <c:pt idx="290">
                  <c:v>-0.437499999999891</c:v>
                </c:pt>
                <c:pt idx="291">
                  <c:v>-0.454974999999891</c:v>
                </c:pt>
                <c:pt idx="292">
                  <c:v>-0.472399999999891</c:v>
                </c:pt>
                <c:pt idx="293">
                  <c:v>-0.489774999999891</c:v>
                </c:pt>
                <c:pt idx="294">
                  <c:v>-0.507099999999891</c:v>
                </c:pt>
                <c:pt idx="295">
                  <c:v>-0.524374999999891</c:v>
                </c:pt>
                <c:pt idx="296">
                  <c:v>-0.541599999999891</c:v>
                </c:pt>
                <c:pt idx="297">
                  <c:v>-0.558774999999891</c:v>
                </c:pt>
                <c:pt idx="298">
                  <c:v>-0.575899999999891</c:v>
                </c:pt>
                <c:pt idx="299">
                  <c:v>-0.592974999999891</c:v>
                </c:pt>
                <c:pt idx="300">
                  <c:v>-0.609999999999891</c:v>
                </c:pt>
                <c:pt idx="301">
                  <c:v>-0.62697499999989</c:v>
                </c:pt>
                <c:pt idx="302">
                  <c:v>-0.643899999999891</c:v>
                </c:pt>
                <c:pt idx="303">
                  <c:v>-0.66077499999989</c:v>
                </c:pt>
                <c:pt idx="304">
                  <c:v>-0.677599999999891</c:v>
                </c:pt>
                <c:pt idx="305">
                  <c:v>-0.694374999999891</c:v>
                </c:pt>
                <c:pt idx="306">
                  <c:v>-0.71109999999989</c:v>
                </c:pt>
                <c:pt idx="307">
                  <c:v>-0.727774999999891</c:v>
                </c:pt>
                <c:pt idx="308">
                  <c:v>-0.74439999999989</c:v>
                </c:pt>
                <c:pt idx="309">
                  <c:v>-0.76097499999989</c:v>
                </c:pt>
                <c:pt idx="310">
                  <c:v>-0.77749999999989</c:v>
                </c:pt>
                <c:pt idx="311">
                  <c:v>-0.79397499999989</c:v>
                </c:pt>
                <c:pt idx="312">
                  <c:v>-0.81039999999989</c:v>
                </c:pt>
                <c:pt idx="313">
                  <c:v>-0.82677499999989</c:v>
                </c:pt>
                <c:pt idx="314">
                  <c:v>-0.84309999999989</c:v>
                </c:pt>
                <c:pt idx="315">
                  <c:v>-0.85937499999989</c:v>
                </c:pt>
                <c:pt idx="316">
                  <c:v>-0.87559999999989</c:v>
                </c:pt>
                <c:pt idx="317">
                  <c:v>-0.89177499999989</c:v>
                </c:pt>
                <c:pt idx="318">
                  <c:v>-0.90789999999989</c:v>
                </c:pt>
                <c:pt idx="319">
                  <c:v>-0.92397499999989</c:v>
                </c:pt>
                <c:pt idx="320">
                  <c:v>-0.93999999999989</c:v>
                </c:pt>
                <c:pt idx="321">
                  <c:v>-0.95597499999989</c:v>
                </c:pt>
                <c:pt idx="322">
                  <c:v>-0.97189999999989</c:v>
                </c:pt>
                <c:pt idx="323">
                  <c:v>-0.98777499999989</c:v>
                </c:pt>
                <c:pt idx="324">
                  <c:v>-1.00359999999989</c:v>
                </c:pt>
                <c:pt idx="325">
                  <c:v>-1.01937499999989</c:v>
                </c:pt>
                <c:pt idx="326">
                  <c:v>-1.03509999999989</c:v>
                </c:pt>
                <c:pt idx="327">
                  <c:v>-1.050774999999891</c:v>
                </c:pt>
                <c:pt idx="328">
                  <c:v>-1.066399999999891</c:v>
                </c:pt>
                <c:pt idx="329">
                  <c:v>-1.08197499999989</c:v>
                </c:pt>
                <c:pt idx="330">
                  <c:v>-1.09749999999989</c:v>
                </c:pt>
                <c:pt idx="331">
                  <c:v>-1.11297499999989</c:v>
                </c:pt>
                <c:pt idx="332">
                  <c:v>-1.12839999999989</c:v>
                </c:pt>
                <c:pt idx="333">
                  <c:v>-1.143774999999891</c:v>
                </c:pt>
                <c:pt idx="334">
                  <c:v>-1.15909999999989</c:v>
                </c:pt>
                <c:pt idx="335">
                  <c:v>-1.174374999999891</c:v>
                </c:pt>
                <c:pt idx="336">
                  <c:v>-1.189599999999891</c:v>
                </c:pt>
                <c:pt idx="337">
                  <c:v>-1.20477499999989</c:v>
                </c:pt>
                <c:pt idx="338">
                  <c:v>-1.219899999999891</c:v>
                </c:pt>
                <c:pt idx="339">
                  <c:v>-1.234974999999891</c:v>
                </c:pt>
                <c:pt idx="340">
                  <c:v>-1.249999999999891</c:v>
                </c:pt>
                <c:pt idx="341">
                  <c:v>-1.264974999999891</c:v>
                </c:pt>
                <c:pt idx="342">
                  <c:v>-1.279899999999891</c:v>
                </c:pt>
                <c:pt idx="343">
                  <c:v>-1.294774999999891</c:v>
                </c:pt>
                <c:pt idx="344">
                  <c:v>-1.309599999999891</c:v>
                </c:pt>
                <c:pt idx="345">
                  <c:v>-1.324374999999891</c:v>
                </c:pt>
                <c:pt idx="346">
                  <c:v>-1.339099999999891</c:v>
                </c:pt>
                <c:pt idx="347">
                  <c:v>-1.353774999999891</c:v>
                </c:pt>
                <c:pt idx="348">
                  <c:v>-1.368399999999891</c:v>
                </c:pt>
                <c:pt idx="349">
                  <c:v>-1.382974999999891</c:v>
                </c:pt>
                <c:pt idx="350">
                  <c:v>-1.397499999999891</c:v>
                </c:pt>
                <c:pt idx="351">
                  <c:v>-1.411974999999891</c:v>
                </c:pt>
                <c:pt idx="352">
                  <c:v>-1.426399999999891</c:v>
                </c:pt>
                <c:pt idx="353">
                  <c:v>-1.440774999999892</c:v>
                </c:pt>
                <c:pt idx="354">
                  <c:v>-1.455099999999891</c:v>
                </c:pt>
                <c:pt idx="355">
                  <c:v>-1.469374999999891</c:v>
                </c:pt>
                <c:pt idx="356">
                  <c:v>-1.483599999999892</c:v>
                </c:pt>
                <c:pt idx="357">
                  <c:v>-1.497774999999892</c:v>
                </c:pt>
                <c:pt idx="358">
                  <c:v>-1.511899999999892</c:v>
                </c:pt>
                <c:pt idx="359">
                  <c:v>-1.525974999999892</c:v>
                </c:pt>
                <c:pt idx="360">
                  <c:v>-1.539999999999892</c:v>
                </c:pt>
                <c:pt idx="361">
                  <c:v>-1.553974999999892</c:v>
                </c:pt>
                <c:pt idx="362">
                  <c:v>-1.567899999999892</c:v>
                </c:pt>
                <c:pt idx="363">
                  <c:v>-1.581774999999892</c:v>
                </c:pt>
                <c:pt idx="364">
                  <c:v>-1.595599999999892</c:v>
                </c:pt>
                <c:pt idx="365">
                  <c:v>-1.609374999999892</c:v>
                </c:pt>
                <c:pt idx="366">
                  <c:v>-1.623099999999893</c:v>
                </c:pt>
                <c:pt idx="367">
                  <c:v>-1.636774999999893</c:v>
                </c:pt>
                <c:pt idx="368">
                  <c:v>-1.650399999999893</c:v>
                </c:pt>
                <c:pt idx="369">
                  <c:v>-1.663974999999893</c:v>
                </c:pt>
                <c:pt idx="370">
                  <c:v>-1.677499999999893</c:v>
                </c:pt>
                <c:pt idx="371">
                  <c:v>-1.690974999999893</c:v>
                </c:pt>
                <c:pt idx="372">
                  <c:v>-1.704399999999893</c:v>
                </c:pt>
                <c:pt idx="373">
                  <c:v>-1.717774999999893</c:v>
                </c:pt>
                <c:pt idx="374">
                  <c:v>-1.731099999999893</c:v>
                </c:pt>
                <c:pt idx="375">
                  <c:v>-1.744374999999894</c:v>
                </c:pt>
                <c:pt idx="376">
                  <c:v>-1.757599999999894</c:v>
                </c:pt>
                <c:pt idx="377">
                  <c:v>-1.770774999999894</c:v>
                </c:pt>
                <c:pt idx="378">
                  <c:v>-1.783899999999894</c:v>
                </c:pt>
                <c:pt idx="379">
                  <c:v>-1.796974999999894</c:v>
                </c:pt>
                <c:pt idx="380">
                  <c:v>-1.809999999999894</c:v>
                </c:pt>
                <c:pt idx="381">
                  <c:v>-1.822974999999894</c:v>
                </c:pt>
                <c:pt idx="382">
                  <c:v>-1.835899999999894</c:v>
                </c:pt>
                <c:pt idx="383">
                  <c:v>-1.848774999999895</c:v>
                </c:pt>
                <c:pt idx="384">
                  <c:v>-1.861599999999895</c:v>
                </c:pt>
                <c:pt idx="385">
                  <c:v>-1.874374999999895</c:v>
                </c:pt>
                <c:pt idx="386">
                  <c:v>-1.887099999999895</c:v>
                </c:pt>
                <c:pt idx="387">
                  <c:v>-1.899774999999895</c:v>
                </c:pt>
                <c:pt idx="388">
                  <c:v>-1.912399999999895</c:v>
                </c:pt>
                <c:pt idx="389">
                  <c:v>-1.924974999999895</c:v>
                </c:pt>
                <c:pt idx="390">
                  <c:v>-1.937499999999896</c:v>
                </c:pt>
                <c:pt idx="391">
                  <c:v>-1.949974999999896</c:v>
                </c:pt>
                <c:pt idx="392">
                  <c:v>-1.962399999999896</c:v>
                </c:pt>
                <c:pt idx="393">
                  <c:v>-1.974774999999896</c:v>
                </c:pt>
                <c:pt idx="394">
                  <c:v>-1.987099999999896</c:v>
                </c:pt>
                <c:pt idx="395">
                  <c:v>-1.999374999999896</c:v>
                </c:pt>
                <c:pt idx="396">
                  <c:v>-2.011599999999897</c:v>
                </c:pt>
                <c:pt idx="397">
                  <c:v>-2.023774999999897</c:v>
                </c:pt>
                <c:pt idx="398">
                  <c:v>-2.035899999999897</c:v>
                </c:pt>
                <c:pt idx="399">
                  <c:v>-2.047974999999897</c:v>
                </c:pt>
                <c:pt idx="400">
                  <c:v>-2.059999999999897</c:v>
                </c:pt>
                <c:pt idx="401">
                  <c:v>-2.071974999999898</c:v>
                </c:pt>
                <c:pt idx="402">
                  <c:v>-2.083899999999898</c:v>
                </c:pt>
                <c:pt idx="403">
                  <c:v>-2.095774999999898</c:v>
                </c:pt>
                <c:pt idx="404">
                  <c:v>-2.107599999999898</c:v>
                </c:pt>
                <c:pt idx="405">
                  <c:v>-2.119374999999898</c:v>
                </c:pt>
                <c:pt idx="406">
                  <c:v>-2.131099999999898</c:v>
                </c:pt>
                <c:pt idx="407">
                  <c:v>-2.142774999999899</c:v>
                </c:pt>
                <c:pt idx="408">
                  <c:v>-2.154399999999899</c:v>
                </c:pt>
                <c:pt idx="409">
                  <c:v>-2.165974999999899</c:v>
                </c:pt>
                <c:pt idx="410">
                  <c:v>-2.177499999999899</c:v>
                </c:pt>
                <c:pt idx="411">
                  <c:v>-2.188974999999899</c:v>
                </c:pt>
                <c:pt idx="412">
                  <c:v>-2.2003999999999</c:v>
                </c:pt>
                <c:pt idx="413">
                  <c:v>-2.2117749999999</c:v>
                </c:pt>
                <c:pt idx="414">
                  <c:v>-2.2230999999999</c:v>
                </c:pt>
                <c:pt idx="415">
                  <c:v>-2.2343749999999</c:v>
                </c:pt>
                <c:pt idx="416">
                  <c:v>-2.2455999999999</c:v>
                </c:pt>
                <c:pt idx="417">
                  <c:v>-2.256774999999901</c:v>
                </c:pt>
                <c:pt idx="418">
                  <c:v>-2.267899999999901</c:v>
                </c:pt>
                <c:pt idx="419">
                  <c:v>-2.278974999999901</c:v>
                </c:pt>
                <c:pt idx="420">
                  <c:v>-2.289999999999901</c:v>
                </c:pt>
                <c:pt idx="421">
                  <c:v>-2.300974999999902</c:v>
                </c:pt>
                <c:pt idx="422">
                  <c:v>-2.311899999999901</c:v>
                </c:pt>
                <c:pt idx="423">
                  <c:v>-2.322774999999902</c:v>
                </c:pt>
                <c:pt idx="424">
                  <c:v>-2.333599999999902</c:v>
                </c:pt>
                <c:pt idx="425">
                  <c:v>-2.344374999999902</c:v>
                </c:pt>
                <c:pt idx="426">
                  <c:v>-2.355099999999902</c:v>
                </c:pt>
                <c:pt idx="427">
                  <c:v>-2.365774999999902</c:v>
                </c:pt>
                <c:pt idx="428">
                  <c:v>-2.376399999999903</c:v>
                </c:pt>
                <c:pt idx="429">
                  <c:v>-2.386974999999903</c:v>
                </c:pt>
                <c:pt idx="430">
                  <c:v>-2.397499999999903</c:v>
                </c:pt>
                <c:pt idx="431">
                  <c:v>-2.407974999999904</c:v>
                </c:pt>
                <c:pt idx="432">
                  <c:v>-2.418399999999904</c:v>
                </c:pt>
                <c:pt idx="433">
                  <c:v>-2.428774999999904</c:v>
                </c:pt>
                <c:pt idx="434">
                  <c:v>-2.439099999999904</c:v>
                </c:pt>
                <c:pt idx="435">
                  <c:v>-2.449374999999905</c:v>
                </c:pt>
                <c:pt idx="436">
                  <c:v>-2.459599999999905</c:v>
                </c:pt>
                <c:pt idx="437">
                  <c:v>-2.469774999999905</c:v>
                </c:pt>
                <c:pt idx="438">
                  <c:v>-2.479899999999906</c:v>
                </c:pt>
                <c:pt idx="439">
                  <c:v>-2.489974999999906</c:v>
                </c:pt>
                <c:pt idx="440">
                  <c:v>-2.499999999999906</c:v>
                </c:pt>
                <c:pt idx="441">
                  <c:v>-2.509974999999906</c:v>
                </c:pt>
                <c:pt idx="442">
                  <c:v>-2.519899999999907</c:v>
                </c:pt>
                <c:pt idx="443">
                  <c:v>-2.529774999999907</c:v>
                </c:pt>
                <c:pt idx="444">
                  <c:v>-2.539599999999907</c:v>
                </c:pt>
                <c:pt idx="445">
                  <c:v>-2.549374999999907</c:v>
                </c:pt>
                <c:pt idx="446">
                  <c:v>-2.559099999999908</c:v>
                </c:pt>
                <c:pt idx="447">
                  <c:v>-2.568774999999908</c:v>
                </c:pt>
                <c:pt idx="448">
                  <c:v>-2.578399999999908</c:v>
                </c:pt>
                <c:pt idx="449">
                  <c:v>-2.587974999999908</c:v>
                </c:pt>
                <c:pt idx="450">
                  <c:v>-2.597499999999909</c:v>
                </c:pt>
                <c:pt idx="451">
                  <c:v>-2.606974999999909</c:v>
                </c:pt>
                <c:pt idx="452">
                  <c:v>-2.616399999999909</c:v>
                </c:pt>
                <c:pt idx="453">
                  <c:v>-2.625774999999909</c:v>
                </c:pt>
                <c:pt idx="454">
                  <c:v>-2.63509999999991</c:v>
                </c:pt>
                <c:pt idx="455">
                  <c:v>-2.64437499999991</c:v>
                </c:pt>
                <c:pt idx="456">
                  <c:v>-2.65359999999991</c:v>
                </c:pt>
                <c:pt idx="457">
                  <c:v>-2.662774999999911</c:v>
                </c:pt>
                <c:pt idx="458">
                  <c:v>-2.671899999999911</c:v>
                </c:pt>
                <c:pt idx="459">
                  <c:v>-2.680974999999911</c:v>
                </c:pt>
                <c:pt idx="460">
                  <c:v>-2.689999999999911</c:v>
                </c:pt>
                <c:pt idx="461">
                  <c:v>-2.698974999999912</c:v>
                </c:pt>
                <c:pt idx="462">
                  <c:v>-2.707899999999912</c:v>
                </c:pt>
                <c:pt idx="463">
                  <c:v>-2.716774999999912</c:v>
                </c:pt>
                <c:pt idx="464">
                  <c:v>-2.725599999999912</c:v>
                </c:pt>
                <c:pt idx="465">
                  <c:v>-2.734374999999913</c:v>
                </c:pt>
                <c:pt idx="466">
                  <c:v>-2.743099999999913</c:v>
                </c:pt>
                <c:pt idx="467">
                  <c:v>-2.751774999999914</c:v>
                </c:pt>
                <c:pt idx="468">
                  <c:v>-2.760399999999914</c:v>
                </c:pt>
                <c:pt idx="469">
                  <c:v>-2.768974999999914</c:v>
                </c:pt>
                <c:pt idx="470">
                  <c:v>-2.777499999999915</c:v>
                </c:pt>
                <c:pt idx="471">
                  <c:v>-2.785974999999915</c:v>
                </c:pt>
                <c:pt idx="472">
                  <c:v>-2.794399999999915</c:v>
                </c:pt>
                <c:pt idx="473">
                  <c:v>-2.802774999999916</c:v>
                </c:pt>
                <c:pt idx="474">
                  <c:v>-2.811099999999916</c:v>
                </c:pt>
                <c:pt idx="475">
                  <c:v>-2.819374999999916</c:v>
                </c:pt>
                <c:pt idx="476">
                  <c:v>-2.827599999999916</c:v>
                </c:pt>
                <c:pt idx="477">
                  <c:v>-2.835774999999917</c:v>
                </c:pt>
                <c:pt idx="478">
                  <c:v>-2.843899999999917</c:v>
                </c:pt>
                <c:pt idx="479">
                  <c:v>-2.851974999999918</c:v>
                </c:pt>
                <c:pt idx="480">
                  <c:v>-2.859999999999918</c:v>
                </c:pt>
                <c:pt idx="481">
                  <c:v>-2.867974999999918</c:v>
                </c:pt>
                <c:pt idx="482">
                  <c:v>-2.875899999999918</c:v>
                </c:pt>
                <c:pt idx="483">
                  <c:v>-2.88377499999992</c:v>
                </c:pt>
                <c:pt idx="484">
                  <c:v>-2.891599999999919</c:v>
                </c:pt>
                <c:pt idx="485">
                  <c:v>-2.89937499999992</c:v>
                </c:pt>
                <c:pt idx="486">
                  <c:v>-2.90709999999992</c:v>
                </c:pt>
                <c:pt idx="487">
                  <c:v>-2.91477499999992</c:v>
                </c:pt>
                <c:pt idx="488">
                  <c:v>-2.922399999999921</c:v>
                </c:pt>
                <c:pt idx="489">
                  <c:v>-2.929974999999921</c:v>
                </c:pt>
                <c:pt idx="490">
                  <c:v>-2.937499999999921</c:v>
                </c:pt>
                <c:pt idx="491">
                  <c:v>-2.944974999999922</c:v>
                </c:pt>
                <c:pt idx="492">
                  <c:v>-2.952399999999922</c:v>
                </c:pt>
                <c:pt idx="493">
                  <c:v>-2.959774999999922</c:v>
                </c:pt>
                <c:pt idx="494">
                  <c:v>-2.967099999999923</c:v>
                </c:pt>
                <c:pt idx="495">
                  <c:v>-2.974374999999923</c:v>
                </c:pt>
                <c:pt idx="496">
                  <c:v>-2.981599999999924</c:v>
                </c:pt>
                <c:pt idx="497">
                  <c:v>-2.988774999999924</c:v>
                </c:pt>
                <c:pt idx="498">
                  <c:v>-2.995899999999924</c:v>
                </c:pt>
                <c:pt idx="499">
                  <c:v>-3.002974999999925</c:v>
                </c:pt>
                <c:pt idx="500">
                  <c:v>-3.009999999999925</c:v>
                </c:pt>
                <c:pt idx="501">
                  <c:v>-3.016974999999925</c:v>
                </c:pt>
                <c:pt idx="502">
                  <c:v>-3.023899999999926</c:v>
                </c:pt>
                <c:pt idx="503">
                  <c:v>-3.030774999999926</c:v>
                </c:pt>
                <c:pt idx="504">
                  <c:v>-3.037599999999927</c:v>
                </c:pt>
                <c:pt idx="505">
                  <c:v>-3.044374999999927</c:v>
                </c:pt>
                <c:pt idx="506">
                  <c:v>-3.051099999999928</c:v>
                </c:pt>
                <c:pt idx="507">
                  <c:v>-3.057774999999928</c:v>
                </c:pt>
                <c:pt idx="508">
                  <c:v>-3.064399999999928</c:v>
                </c:pt>
                <c:pt idx="509">
                  <c:v>-3.070974999999929</c:v>
                </c:pt>
                <c:pt idx="510">
                  <c:v>-3.077499999999929</c:v>
                </c:pt>
                <c:pt idx="511">
                  <c:v>-3.08397499999993</c:v>
                </c:pt>
                <c:pt idx="512">
                  <c:v>-3.09039999999993</c:v>
                </c:pt>
                <c:pt idx="513">
                  <c:v>-3.09677499999993</c:v>
                </c:pt>
                <c:pt idx="514">
                  <c:v>-3.103099999999931</c:v>
                </c:pt>
                <c:pt idx="515">
                  <c:v>-3.109374999999931</c:v>
                </c:pt>
                <c:pt idx="516">
                  <c:v>-3.115599999999932</c:v>
                </c:pt>
                <c:pt idx="517">
                  <c:v>-3.121774999999932</c:v>
                </c:pt>
                <c:pt idx="518">
                  <c:v>-3.127899999999932</c:v>
                </c:pt>
                <c:pt idx="519">
                  <c:v>-3.133974999999933</c:v>
                </c:pt>
                <c:pt idx="520">
                  <c:v>-3.139999999999933</c:v>
                </c:pt>
                <c:pt idx="521">
                  <c:v>-3.145974999999934</c:v>
                </c:pt>
                <c:pt idx="522">
                  <c:v>-3.151899999999934</c:v>
                </c:pt>
                <c:pt idx="523">
                  <c:v>-3.157774999999935</c:v>
                </c:pt>
                <c:pt idx="524">
                  <c:v>-3.163599999999935</c:v>
                </c:pt>
                <c:pt idx="525">
                  <c:v>-3.169374999999936</c:v>
                </c:pt>
                <c:pt idx="526">
                  <c:v>-3.175099999999936</c:v>
                </c:pt>
                <c:pt idx="527">
                  <c:v>-3.180774999999936</c:v>
                </c:pt>
                <c:pt idx="528">
                  <c:v>-3.186399999999937</c:v>
                </c:pt>
                <c:pt idx="529">
                  <c:v>-3.191974999999937</c:v>
                </c:pt>
                <c:pt idx="530">
                  <c:v>-3.197499999999938</c:v>
                </c:pt>
                <c:pt idx="531">
                  <c:v>-3.202974999999938</c:v>
                </c:pt>
                <c:pt idx="532">
                  <c:v>-3.208399999999938</c:v>
                </c:pt>
                <c:pt idx="533">
                  <c:v>-3.21377499999994</c:v>
                </c:pt>
                <c:pt idx="534">
                  <c:v>-3.21909999999994</c:v>
                </c:pt>
                <c:pt idx="535">
                  <c:v>-3.22437499999994</c:v>
                </c:pt>
                <c:pt idx="536">
                  <c:v>-3.229599999999941</c:v>
                </c:pt>
                <c:pt idx="537">
                  <c:v>-3.234774999999941</c:v>
                </c:pt>
                <c:pt idx="538">
                  <c:v>-3.239899999999941</c:v>
                </c:pt>
                <c:pt idx="539">
                  <c:v>-3.244974999999942</c:v>
                </c:pt>
                <c:pt idx="540">
                  <c:v>-3.249999999999942</c:v>
                </c:pt>
                <c:pt idx="541">
                  <c:v>-3.254974999999943</c:v>
                </c:pt>
                <c:pt idx="542">
                  <c:v>-3.259899999999943</c:v>
                </c:pt>
                <c:pt idx="543">
                  <c:v>-3.264774999999944</c:v>
                </c:pt>
                <c:pt idx="544">
                  <c:v>-3.269599999999944</c:v>
                </c:pt>
                <c:pt idx="545">
                  <c:v>-3.274374999999945</c:v>
                </c:pt>
                <c:pt idx="546">
                  <c:v>-3.279099999999945</c:v>
                </c:pt>
                <c:pt idx="547">
                  <c:v>-3.283774999999946</c:v>
                </c:pt>
                <c:pt idx="548">
                  <c:v>-3.288399999999946</c:v>
                </c:pt>
                <c:pt idx="549">
                  <c:v>-3.292974999999946</c:v>
                </c:pt>
                <c:pt idx="550">
                  <c:v>-3.297499999999947</c:v>
                </c:pt>
                <c:pt idx="551">
                  <c:v>-3.301974999999948</c:v>
                </c:pt>
                <c:pt idx="552">
                  <c:v>-3.306399999999948</c:v>
                </c:pt>
                <c:pt idx="553">
                  <c:v>-3.310774999999948</c:v>
                </c:pt>
                <c:pt idx="554">
                  <c:v>-3.315099999999949</c:v>
                </c:pt>
                <c:pt idx="555">
                  <c:v>-3.319374999999949</c:v>
                </c:pt>
                <c:pt idx="556">
                  <c:v>-3.32359999999995</c:v>
                </c:pt>
                <c:pt idx="557">
                  <c:v>-3.327774999999951</c:v>
                </c:pt>
                <c:pt idx="558">
                  <c:v>-3.331899999999951</c:v>
                </c:pt>
                <c:pt idx="559">
                  <c:v>-3.335974999999951</c:v>
                </c:pt>
                <c:pt idx="560">
                  <c:v>-3.339999999999952</c:v>
                </c:pt>
                <c:pt idx="561">
                  <c:v>-3.343974999999952</c:v>
                </c:pt>
                <c:pt idx="562">
                  <c:v>-3.347899999999953</c:v>
                </c:pt>
                <c:pt idx="563">
                  <c:v>-3.351774999999954</c:v>
                </c:pt>
                <c:pt idx="564">
                  <c:v>-3.355599999999954</c:v>
                </c:pt>
                <c:pt idx="565">
                  <c:v>-3.359374999999955</c:v>
                </c:pt>
                <c:pt idx="566">
                  <c:v>-3.363099999999955</c:v>
                </c:pt>
                <c:pt idx="567">
                  <c:v>-3.366774999999956</c:v>
                </c:pt>
                <c:pt idx="568">
                  <c:v>-3.370399999999956</c:v>
                </c:pt>
                <c:pt idx="569">
                  <c:v>-3.373974999999957</c:v>
                </c:pt>
                <c:pt idx="570">
                  <c:v>-3.377499999999957</c:v>
                </c:pt>
                <c:pt idx="571">
                  <c:v>-3.380974999999958</c:v>
                </c:pt>
                <c:pt idx="572">
                  <c:v>-3.384399999999958</c:v>
                </c:pt>
                <c:pt idx="573">
                  <c:v>-3.38777499999996</c:v>
                </c:pt>
                <c:pt idx="574">
                  <c:v>-3.391099999999959</c:v>
                </c:pt>
                <c:pt idx="575">
                  <c:v>-3.39437499999996</c:v>
                </c:pt>
                <c:pt idx="576">
                  <c:v>-3.397599999999961</c:v>
                </c:pt>
                <c:pt idx="577">
                  <c:v>-3.400774999999961</c:v>
                </c:pt>
                <c:pt idx="578">
                  <c:v>-3.403899999999961</c:v>
                </c:pt>
                <c:pt idx="579">
                  <c:v>-3.406974999999962</c:v>
                </c:pt>
                <c:pt idx="580">
                  <c:v>-3.409999999999963</c:v>
                </c:pt>
                <c:pt idx="581">
                  <c:v>-3.412974999999963</c:v>
                </c:pt>
                <c:pt idx="582">
                  <c:v>-3.415899999999964</c:v>
                </c:pt>
                <c:pt idx="583">
                  <c:v>-3.418774999999965</c:v>
                </c:pt>
                <c:pt idx="584">
                  <c:v>-3.421599999999965</c:v>
                </c:pt>
                <c:pt idx="585">
                  <c:v>-3.424374999999966</c:v>
                </c:pt>
                <c:pt idx="586">
                  <c:v>-3.427099999999966</c:v>
                </c:pt>
                <c:pt idx="587">
                  <c:v>-3.429774999999967</c:v>
                </c:pt>
                <c:pt idx="588">
                  <c:v>-3.432399999999967</c:v>
                </c:pt>
                <c:pt idx="589">
                  <c:v>-3.434974999999968</c:v>
                </c:pt>
                <c:pt idx="590">
                  <c:v>-3.437499999999968</c:v>
                </c:pt>
                <c:pt idx="591">
                  <c:v>-3.439974999999969</c:v>
                </c:pt>
                <c:pt idx="592">
                  <c:v>-3.442399999999969</c:v>
                </c:pt>
                <c:pt idx="593">
                  <c:v>-3.44477499999997</c:v>
                </c:pt>
                <c:pt idx="594">
                  <c:v>-3.447099999999971</c:v>
                </c:pt>
                <c:pt idx="595">
                  <c:v>-3.449374999999971</c:v>
                </c:pt>
                <c:pt idx="596">
                  <c:v>-3.451599999999972</c:v>
                </c:pt>
                <c:pt idx="597">
                  <c:v>-3.453774999999973</c:v>
                </c:pt>
                <c:pt idx="598">
                  <c:v>-3.455899999999973</c:v>
                </c:pt>
                <c:pt idx="599">
                  <c:v>-3.457974999999974</c:v>
                </c:pt>
                <c:pt idx="600">
                  <c:v>-3.459999999999974</c:v>
                </c:pt>
                <c:pt idx="601">
                  <c:v>-3.461974999999975</c:v>
                </c:pt>
                <c:pt idx="602">
                  <c:v>-3.463899999999976</c:v>
                </c:pt>
                <c:pt idx="603">
                  <c:v>-3.465774999999976</c:v>
                </c:pt>
                <c:pt idx="604">
                  <c:v>-3.467599999999977</c:v>
                </c:pt>
                <c:pt idx="605">
                  <c:v>-3.469374999999977</c:v>
                </c:pt>
                <c:pt idx="606">
                  <c:v>-3.471099999999978</c:v>
                </c:pt>
                <c:pt idx="607">
                  <c:v>-3.472774999999979</c:v>
                </c:pt>
                <c:pt idx="608">
                  <c:v>-3.474399999999979</c:v>
                </c:pt>
                <c:pt idx="609">
                  <c:v>-3.47597499999998</c:v>
                </c:pt>
                <c:pt idx="610">
                  <c:v>-3.47749999999998</c:v>
                </c:pt>
                <c:pt idx="611">
                  <c:v>-3.478974999999981</c:v>
                </c:pt>
                <c:pt idx="612">
                  <c:v>-3.480399999999982</c:v>
                </c:pt>
                <c:pt idx="613">
                  <c:v>-3.481774999999982</c:v>
                </c:pt>
                <c:pt idx="614">
                  <c:v>-3.483099999999983</c:v>
                </c:pt>
                <c:pt idx="615">
                  <c:v>-3.484374999999984</c:v>
                </c:pt>
                <c:pt idx="616">
                  <c:v>-3.485599999999984</c:v>
                </c:pt>
                <c:pt idx="617">
                  <c:v>-3.486774999999985</c:v>
                </c:pt>
                <c:pt idx="618">
                  <c:v>-3.487899999999986</c:v>
                </c:pt>
                <c:pt idx="619">
                  <c:v>-3.488974999999986</c:v>
                </c:pt>
                <c:pt idx="620">
                  <c:v>-3.489999999999987</c:v>
                </c:pt>
                <c:pt idx="621">
                  <c:v>-3.490974999999987</c:v>
                </c:pt>
                <c:pt idx="622">
                  <c:v>-3.491899999999988</c:v>
                </c:pt>
                <c:pt idx="623">
                  <c:v>-3.492774999999989</c:v>
                </c:pt>
                <c:pt idx="624">
                  <c:v>-3.493599999999989</c:v>
                </c:pt>
                <c:pt idx="625">
                  <c:v>-3.49437499999999</c:v>
                </c:pt>
                <c:pt idx="626">
                  <c:v>-3.495099999999991</c:v>
                </c:pt>
                <c:pt idx="627">
                  <c:v>-3.495774999999991</c:v>
                </c:pt>
                <c:pt idx="628">
                  <c:v>-3.496399999999992</c:v>
                </c:pt>
                <c:pt idx="629">
                  <c:v>-3.496974999999992</c:v>
                </c:pt>
                <c:pt idx="630">
                  <c:v>-3.497499999999993</c:v>
                </c:pt>
                <c:pt idx="631">
                  <c:v>-3.497974999999994</c:v>
                </c:pt>
                <c:pt idx="632">
                  <c:v>-3.498399999999994</c:v>
                </c:pt>
                <c:pt idx="633">
                  <c:v>-3.498774999999995</c:v>
                </c:pt>
                <c:pt idx="634">
                  <c:v>-3.499099999999996</c:v>
                </c:pt>
                <c:pt idx="635">
                  <c:v>-3.499374999999997</c:v>
                </c:pt>
                <c:pt idx="636">
                  <c:v>-3.499599999999997</c:v>
                </c:pt>
                <c:pt idx="637">
                  <c:v>-3.499774999999998</c:v>
                </c:pt>
                <c:pt idx="638">
                  <c:v>-3.499899999999998</c:v>
                </c:pt>
                <c:pt idx="639">
                  <c:v>-3.499974999999999</c:v>
                </c:pt>
                <c:pt idx="640">
                  <c:v>-3.5</c:v>
                </c:pt>
                <c:pt idx="641">
                  <c:v>-3.499975</c:v>
                </c:pt>
                <c:pt idx="642">
                  <c:v>-3.499900000000002</c:v>
                </c:pt>
                <c:pt idx="643">
                  <c:v>-3.499775000000002</c:v>
                </c:pt>
                <c:pt idx="644">
                  <c:v>-3.499600000000003</c:v>
                </c:pt>
                <c:pt idx="645">
                  <c:v>-3.499375000000003</c:v>
                </c:pt>
                <c:pt idx="646">
                  <c:v>-3.499100000000004</c:v>
                </c:pt>
                <c:pt idx="647">
                  <c:v>-3.498775000000005</c:v>
                </c:pt>
                <c:pt idx="648">
                  <c:v>-3.498400000000005</c:v>
                </c:pt>
                <c:pt idx="649">
                  <c:v>-3.497975000000006</c:v>
                </c:pt>
                <c:pt idx="650">
                  <c:v>-3.497500000000007</c:v>
                </c:pt>
                <c:pt idx="651">
                  <c:v>-3.496975000000007</c:v>
                </c:pt>
                <c:pt idx="652">
                  <c:v>-3.496400000000008</c:v>
                </c:pt>
                <c:pt idx="653">
                  <c:v>-3.495775000000009</c:v>
                </c:pt>
                <c:pt idx="654">
                  <c:v>-3.49510000000001</c:v>
                </c:pt>
                <c:pt idx="655">
                  <c:v>-3.49437500000001</c:v>
                </c:pt>
                <c:pt idx="656">
                  <c:v>-3.493600000000011</c:v>
                </c:pt>
                <c:pt idx="657">
                  <c:v>-3.492775000000012</c:v>
                </c:pt>
                <c:pt idx="658">
                  <c:v>-3.491900000000013</c:v>
                </c:pt>
                <c:pt idx="659">
                  <c:v>-3.490975000000013</c:v>
                </c:pt>
                <c:pt idx="660">
                  <c:v>-3.490000000000014</c:v>
                </c:pt>
                <c:pt idx="661">
                  <c:v>-3.488975000000015</c:v>
                </c:pt>
                <c:pt idx="662">
                  <c:v>-3.487900000000016</c:v>
                </c:pt>
                <c:pt idx="663">
                  <c:v>-3.486775000000016</c:v>
                </c:pt>
                <c:pt idx="664">
                  <c:v>-3.485600000000017</c:v>
                </c:pt>
                <c:pt idx="665">
                  <c:v>-3.484375000000018</c:v>
                </c:pt>
                <c:pt idx="666">
                  <c:v>-3.483100000000018</c:v>
                </c:pt>
                <c:pt idx="667">
                  <c:v>-3.481775000000019</c:v>
                </c:pt>
                <c:pt idx="668">
                  <c:v>-3.48040000000002</c:v>
                </c:pt>
                <c:pt idx="669">
                  <c:v>-3.478975000000021</c:v>
                </c:pt>
                <c:pt idx="670">
                  <c:v>-3.477500000000021</c:v>
                </c:pt>
                <c:pt idx="671">
                  <c:v>-3.475975000000022</c:v>
                </c:pt>
                <c:pt idx="672">
                  <c:v>-3.474400000000023</c:v>
                </c:pt>
                <c:pt idx="673">
                  <c:v>-3.472775000000024</c:v>
                </c:pt>
                <c:pt idx="674">
                  <c:v>-3.471100000000024</c:v>
                </c:pt>
                <c:pt idx="675">
                  <c:v>-3.469375000000025</c:v>
                </c:pt>
                <c:pt idx="676">
                  <c:v>-3.467600000000026</c:v>
                </c:pt>
                <c:pt idx="677">
                  <c:v>-3.465775000000027</c:v>
                </c:pt>
                <c:pt idx="678">
                  <c:v>-3.463900000000028</c:v>
                </c:pt>
                <c:pt idx="679">
                  <c:v>-3.461975000000028</c:v>
                </c:pt>
                <c:pt idx="680">
                  <c:v>-3.460000000000029</c:v>
                </c:pt>
                <c:pt idx="681">
                  <c:v>-3.45797500000003</c:v>
                </c:pt>
                <c:pt idx="682">
                  <c:v>-3.45590000000003</c:v>
                </c:pt>
                <c:pt idx="683">
                  <c:v>-3.453775000000031</c:v>
                </c:pt>
                <c:pt idx="684">
                  <c:v>-3.451600000000032</c:v>
                </c:pt>
                <c:pt idx="685">
                  <c:v>-3.449375000000033</c:v>
                </c:pt>
                <c:pt idx="686">
                  <c:v>-3.447100000000033</c:v>
                </c:pt>
                <c:pt idx="687">
                  <c:v>-3.444775000000035</c:v>
                </c:pt>
                <c:pt idx="688">
                  <c:v>-3.442400000000035</c:v>
                </c:pt>
                <c:pt idx="689">
                  <c:v>-3.439975000000036</c:v>
                </c:pt>
                <c:pt idx="690">
                  <c:v>-3.437500000000037</c:v>
                </c:pt>
                <c:pt idx="691">
                  <c:v>-3.434975000000038</c:v>
                </c:pt>
                <c:pt idx="692">
                  <c:v>-3.432400000000039</c:v>
                </c:pt>
                <c:pt idx="693">
                  <c:v>-3.429775000000039</c:v>
                </c:pt>
                <c:pt idx="694">
                  <c:v>-3.42710000000004</c:v>
                </c:pt>
                <c:pt idx="695">
                  <c:v>-3.424375000000041</c:v>
                </c:pt>
                <c:pt idx="696">
                  <c:v>-3.421600000000041</c:v>
                </c:pt>
                <c:pt idx="697">
                  <c:v>-3.418775000000042</c:v>
                </c:pt>
                <c:pt idx="698">
                  <c:v>-3.415900000000043</c:v>
                </c:pt>
                <c:pt idx="699">
                  <c:v>-3.412975000000044</c:v>
                </c:pt>
                <c:pt idx="700">
                  <c:v>-3.410000000000045</c:v>
                </c:pt>
                <c:pt idx="701">
                  <c:v>-3.406975000000046</c:v>
                </c:pt>
                <c:pt idx="702">
                  <c:v>-3.403900000000046</c:v>
                </c:pt>
                <c:pt idx="703">
                  <c:v>-3.400775000000047</c:v>
                </c:pt>
                <c:pt idx="704">
                  <c:v>-3.397600000000048</c:v>
                </c:pt>
                <c:pt idx="705">
                  <c:v>-3.394375000000049</c:v>
                </c:pt>
                <c:pt idx="706">
                  <c:v>-3.39110000000005</c:v>
                </c:pt>
                <c:pt idx="707">
                  <c:v>-3.387775000000051</c:v>
                </c:pt>
                <c:pt idx="708">
                  <c:v>-3.384400000000051</c:v>
                </c:pt>
                <c:pt idx="709">
                  <c:v>-3.380975000000052</c:v>
                </c:pt>
                <c:pt idx="710">
                  <c:v>-3.377500000000053</c:v>
                </c:pt>
                <c:pt idx="711">
                  <c:v>-3.373975000000054</c:v>
                </c:pt>
                <c:pt idx="712">
                  <c:v>-3.370400000000055</c:v>
                </c:pt>
                <c:pt idx="713">
                  <c:v>-3.366775000000056</c:v>
                </c:pt>
                <c:pt idx="714">
                  <c:v>-3.363100000000056</c:v>
                </c:pt>
                <c:pt idx="715">
                  <c:v>-3.359375000000057</c:v>
                </c:pt>
                <c:pt idx="716">
                  <c:v>-3.355600000000058</c:v>
                </c:pt>
                <c:pt idx="717">
                  <c:v>-3.351775000000059</c:v>
                </c:pt>
                <c:pt idx="718">
                  <c:v>-3.34790000000006</c:v>
                </c:pt>
                <c:pt idx="719">
                  <c:v>-3.343975000000061</c:v>
                </c:pt>
                <c:pt idx="720">
                  <c:v>-3.340000000000062</c:v>
                </c:pt>
                <c:pt idx="721">
                  <c:v>-3.335975000000062</c:v>
                </c:pt>
                <c:pt idx="722">
                  <c:v>-3.331900000000063</c:v>
                </c:pt>
                <c:pt idx="723">
                  <c:v>-3.327775000000064</c:v>
                </c:pt>
                <c:pt idx="724">
                  <c:v>-3.323600000000065</c:v>
                </c:pt>
                <c:pt idx="725">
                  <c:v>-3.319375000000066</c:v>
                </c:pt>
                <c:pt idx="726">
                  <c:v>-3.315100000000067</c:v>
                </c:pt>
                <c:pt idx="727">
                  <c:v>-3.310775000000067</c:v>
                </c:pt>
                <c:pt idx="728">
                  <c:v>-3.306400000000068</c:v>
                </c:pt>
                <c:pt idx="729">
                  <c:v>-3.301975000000069</c:v>
                </c:pt>
                <c:pt idx="730">
                  <c:v>-3.29750000000007</c:v>
                </c:pt>
                <c:pt idx="731">
                  <c:v>-3.292975000000071</c:v>
                </c:pt>
                <c:pt idx="732">
                  <c:v>-3.288400000000072</c:v>
                </c:pt>
                <c:pt idx="733">
                  <c:v>-3.283775000000072</c:v>
                </c:pt>
                <c:pt idx="734">
                  <c:v>-3.279100000000074</c:v>
                </c:pt>
                <c:pt idx="735">
                  <c:v>-3.274375000000075</c:v>
                </c:pt>
                <c:pt idx="736">
                  <c:v>-3.269600000000076</c:v>
                </c:pt>
                <c:pt idx="737">
                  <c:v>-3.264775000000076</c:v>
                </c:pt>
                <c:pt idx="738">
                  <c:v>-3.259900000000077</c:v>
                </c:pt>
                <c:pt idx="739">
                  <c:v>-3.254975000000078</c:v>
                </c:pt>
                <c:pt idx="740">
                  <c:v>-3.25000000000008</c:v>
                </c:pt>
                <c:pt idx="741">
                  <c:v>-3.24497500000008</c:v>
                </c:pt>
                <c:pt idx="742">
                  <c:v>-3.239900000000081</c:v>
                </c:pt>
                <c:pt idx="743">
                  <c:v>-3.234775000000082</c:v>
                </c:pt>
                <c:pt idx="744">
                  <c:v>-3.229600000000083</c:v>
                </c:pt>
                <c:pt idx="745">
                  <c:v>-3.224375000000084</c:v>
                </c:pt>
                <c:pt idx="746">
                  <c:v>-3.219100000000084</c:v>
                </c:pt>
                <c:pt idx="747">
                  <c:v>-3.213775000000085</c:v>
                </c:pt>
                <c:pt idx="748">
                  <c:v>-3.208400000000086</c:v>
                </c:pt>
                <c:pt idx="749">
                  <c:v>-3.202975000000087</c:v>
                </c:pt>
                <c:pt idx="750">
                  <c:v>-3.197500000000088</c:v>
                </c:pt>
                <c:pt idx="751">
                  <c:v>-3.191975000000089</c:v>
                </c:pt>
                <c:pt idx="752">
                  <c:v>-3.18640000000009</c:v>
                </c:pt>
                <c:pt idx="753">
                  <c:v>-3.180775000000091</c:v>
                </c:pt>
                <c:pt idx="754">
                  <c:v>-3.175100000000092</c:v>
                </c:pt>
                <c:pt idx="755">
                  <c:v>-3.169375000000093</c:v>
                </c:pt>
                <c:pt idx="756">
                  <c:v>-3.163600000000094</c:v>
                </c:pt>
                <c:pt idx="757">
                  <c:v>-3.157775000000095</c:v>
                </c:pt>
                <c:pt idx="758">
                  <c:v>-3.151900000000095</c:v>
                </c:pt>
                <c:pt idx="759">
                  <c:v>-3.145975000000096</c:v>
                </c:pt>
                <c:pt idx="760">
                  <c:v>-3.140000000000097</c:v>
                </c:pt>
                <c:pt idx="761">
                  <c:v>-3.133975000000099</c:v>
                </c:pt>
                <c:pt idx="762">
                  <c:v>-3.1279000000001</c:v>
                </c:pt>
                <c:pt idx="763">
                  <c:v>-3.1217750000001</c:v>
                </c:pt>
                <c:pt idx="764">
                  <c:v>-3.115600000000101</c:v>
                </c:pt>
                <c:pt idx="765">
                  <c:v>-3.109375000000102</c:v>
                </c:pt>
                <c:pt idx="766">
                  <c:v>-3.103100000000103</c:v>
                </c:pt>
                <c:pt idx="767">
                  <c:v>-3.096775000000104</c:v>
                </c:pt>
                <c:pt idx="768">
                  <c:v>-3.090400000000105</c:v>
                </c:pt>
                <c:pt idx="769">
                  <c:v>-3.083975000000106</c:v>
                </c:pt>
                <c:pt idx="770">
                  <c:v>-3.077500000000107</c:v>
                </c:pt>
                <c:pt idx="771">
                  <c:v>-3.070975000000108</c:v>
                </c:pt>
                <c:pt idx="772">
                  <c:v>-3.064400000000109</c:v>
                </c:pt>
                <c:pt idx="773">
                  <c:v>-3.05777500000011</c:v>
                </c:pt>
                <c:pt idx="774">
                  <c:v>-3.051100000000111</c:v>
                </c:pt>
                <c:pt idx="775">
                  <c:v>-3.044375000000112</c:v>
                </c:pt>
                <c:pt idx="776">
                  <c:v>-3.037600000000113</c:v>
                </c:pt>
                <c:pt idx="777">
                  <c:v>-3.030775000000114</c:v>
                </c:pt>
                <c:pt idx="778">
                  <c:v>-3.023900000000115</c:v>
                </c:pt>
                <c:pt idx="779">
                  <c:v>-3.016975000000116</c:v>
                </c:pt>
                <c:pt idx="780">
                  <c:v>-3.010000000000117</c:v>
                </c:pt>
                <c:pt idx="781">
                  <c:v>-3.002975000000117</c:v>
                </c:pt>
                <c:pt idx="782">
                  <c:v>-2.995900000000119</c:v>
                </c:pt>
                <c:pt idx="783">
                  <c:v>-2.988775000000119</c:v>
                </c:pt>
                <c:pt idx="784">
                  <c:v>-2.981600000000121</c:v>
                </c:pt>
                <c:pt idx="785">
                  <c:v>-2.974375000000121</c:v>
                </c:pt>
                <c:pt idx="786">
                  <c:v>-2.967100000000122</c:v>
                </c:pt>
                <c:pt idx="787">
                  <c:v>-2.959775000000123</c:v>
                </c:pt>
                <c:pt idx="788">
                  <c:v>-2.952400000000125</c:v>
                </c:pt>
                <c:pt idx="789">
                  <c:v>-2.944975000000126</c:v>
                </c:pt>
                <c:pt idx="790">
                  <c:v>-2.937500000000127</c:v>
                </c:pt>
                <c:pt idx="791">
                  <c:v>-2.929975000000128</c:v>
                </c:pt>
                <c:pt idx="792">
                  <c:v>-2.922400000000128</c:v>
                </c:pt>
                <c:pt idx="793">
                  <c:v>-2.914775000000129</c:v>
                </c:pt>
                <c:pt idx="794">
                  <c:v>-2.90710000000013</c:v>
                </c:pt>
                <c:pt idx="795">
                  <c:v>-2.899375000000131</c:v>
                </c:pt>
                <c:pt idx="796">
                  <c:v>-2.891600000000133</c:v>
                </c:pt>
                <c:pt idx="797">
                  <c:v>-2.883775000000134</c:v>
                </c:pt>
                <c:pt idx="798">
                  <c:v>-2.875900000000135</c:v>
                </c:pt>
                <c:pt idx="799">
                  <c:v>-2.867975000000136</c:v>
                </c:pt>
                <c:pt idx="800">
                  <c:v>-2.860000000000137</c:v>
                </c:pt>
                <c:pt idx="801">
                  <c:v>-2.851975000000138</c:v>
                </c:pt>
                <c:pt idx="802">
                  <c:v>-2.843900000000139</c:v>
                </c:pt>
                <c:pt idx="803">
                  <c:v>-2.83577500000014</c:v>
                </c:pt>
                <c:pt idx="804">
                  <c:v>-2.827600000000141</c:v>
                </c:pt>
                <c:pt idx="805">
                  <c:v>-2.819375000000142</c:v>
                </c:pt>
                <c:pt idx="806">
                  <c:v>-2.811100000000143</c:v>
                </c:pt>
                <c:pt idx="807">
                  <c:v>-2.802775000000144</c:v>
                </c:pt>
                <c:pt idx="808">
                  <c:v>-2.794400000000145</c:v>
                </c:pt>
                <c:pt idx="809">
                  <c:v>-2.785975000000146</c:v>
                </c:pt>
                <c:pt idx="810">
                  <c:v>-2.777500000000147</c:v>
                </c:pt>
                <c:pt idx="811">
                  <c:v>-2.768975000000148</c:v>
                </c:pt>
                <c:pt idx="812">
                  <c:v>-2.760400000000149</c:v>
                </c:pt>
                <c:pt idx="813">
                  <c:v>-2.75177500000015</c:v>
                </c:pt>
                <c:pt idx="814">
                  <c:v>-2.743100000000151</c:v>
                </c:pt>
                <c:pt idx="815">
                  <c:v>-2.734375000000152</c:v>
                </c:pt>
                <c:pt idx="816">
                  <c:v>-2.725600000000153</c:v>
                </c:pt>
                <c:pt idx="817">
                  <c:v>-2.716775000000155</c:v>
                </c:pt>
                <c:pt idx="818">
                  <c:v>-2.707900000000155</c:v>
                </c:pt>
                <c:pt idx="819">
                  <c:v>-2.698975000000157</c:v>
                </c:pt>
                <c:pt idx="820">
                  <c:v>-2.690000000000157</c:v>
                </c:pt>
                <c:pt idx="821">
                  <c:v>-2.680975000000159</c:v>
                </c:pt>
                <c:pt idx="822">
                  <c:v>-2.67190000000016</c:v>
                </c:pt>
                <c:pt idx="823">
                  <c:v>-2.662775000000161</c:v>
                </c:pt>
                <c:pt idx="824">
                  <c:v>-2.653600000000162</c:v>
                </c:pt>
                <c:pt idx="825">
                  <c:v>-2.644375000000163</c:v>
                </c:pt>
                <c:pt idx="826">
                  <c:v>-2.635100000000164</c:v>
                </c:pt>
                <c:pt idx="827">
                  <c:v>-2.625775000000165</c:v>
                </c:pt>
                <c:pt idx="828">
                  <c:v>-2.616400000000166</c:v>
                </c:pt>
                <c:pt idx="829">
                  <c:v>-2.606975000000167</c:v>
                </c:pt>
                <c:pt idx="830">
                  <c:v>-2.597500000000168</c:v>
                </c:pt>
                <c:pt idx="831">
                  <c:v>-2.58797500000017</c:v>
                </c:pt>
                <c:pt idx="832">
                  <c:v>-2.578400000000171</c:v>
                </c:pt>
                <c:pt idx="833">
                  <c:v>-2.568775000000172</c:v>
                </c:pt>
                <c:pt idx="834">
                  <c:v>-2.559100000000173</c:v>
                </c:pt>
                <c:pt idx="835">
                  <c:v>-2.549375000000174</c:v>
                </c:pt>
                <c:pt idx="836">
                  <c:v>-2.539600000000175</c:v>
                </c:pt>
                <c:pt idx="837">
                  <c:v>-2.529775000000176</c:v>
                </c:pt>
                <c:pt idx="838">
                  <c:v>-2.519900000000177</c:v>
                </c:pt>
                <c:pt idx="839">
                  <c:v>-2.509975000000178</c:v>
                </c:pt>
                <c:pt idx="840">
                  <c:v>-2.500000000000179</c:v>
                </c:pt>
                <c:pt idx="841">
                  <c:v>-2.489975000000181</c:v>
                </c:pt>
                <c:pt idx="842">
                  <c:v>-2.479900000000181</c:v>
                </c:pt>
                <c:pt idx="843">
                  <c:v>-2.469775000000182</c:v>
                </c:pt>
                <c:pt idx="844">
                  <c:v>-2.459600000000183</c:v>
                </c:pt>
                <c:pt idx="845">
                  <c:v>-2.449375000000184</c:v>
                </c:pt>
                <c:pt idx="846">
                  <c:v>-2.439100000000185</c:v>
                </c:pt>
                <c:pt idx="847">
                  <c:v>-2.428775000000186</c:v>
                </c:pt>
                <c:pt idx="848">
                  <c:v>-2.418400000000187</c:v>
                </c:pt>
                <c:pt idx="849">
                  <c:v>-2.407975000000188</c:v>
                </c:pt>
                <c:pt idx="850">
                  <c:v>-2.397500000000188</c:v>
                </c:pt>
                <c:pt idx="851">
                  <c:v>-2.386975000000189</c:v>
                </c:pt>
                <c:pt idx="852">
                  <c:v>-2.37640000000019</c:v>
                </c:pt>
                <c:pt idx="853">
                  <c:v>-2.365775000000191</c:v>
                </c:pt>
                <c:pt idx="854">
                  <c:v>-2.355100000000192</c:v>
                </c:pt>
                <c:pt idx="855">
                  <c:v>-2.344375000000192</c:v>
                </c:pt>
                <c:pt idx="856">
                  <c:v>-2.333600000000193</c:v>
                </c:pt>
                <c:pt idx="857">
                  <c:v>-2.322775000000194</c:v>
                </c:pt>
                <c:pt idx="858">
                  <c:v>-2.311900000000195</c:v>
                </c:pt>
                <c:pt idx="859">
                  <c:v>-2.300975000000196</c:v>
                </c:pt>
                <c:pt idx="860">
                  <c:v>-2.290000000000197</c:v>
                </c:pt>
                <c:pt idx="861">
                  <c:v>-2.278975000000198</c:v>
                </c:pt>
                <c:pt idx="862">
                  <c:v>-2.267900000000199</c:v>
                </c:pt>
                <c:pt idx="863">
                  <c:v>-2.2567750000002</c:v>
                </c:pt>
                <c:pt idx="864">
                  <c:v>-2.245600000000201</c:v>
                </c:pt>
                <c:pt idx="865">
                  <c:v>-2.234375000000202</c:v>
                </c:pt>
                <c:pt idx="866">
                  <c:v>-2.223100000000202</c:v>
                </c:pt>
                <c:pt idx="867">
                  <c:v>-2.211775000000203</c:v>
                </c:pt>
                <c:pt idx="868">
                  <c:v>-2.200400000000204</c:v>
                </c:pt>
                <c:pt idx="869">
                  <c:v>-2.188975000000205</c:v>
                </c:pt>
                <c:pt idx="870">
                  <c:v>-2.177500000000206</c:v>
                </c:pt>
                <c:pt idx="871">
                  <c:v>-2.165975000000206</c:v>
                </c:pt>
                <c:pt idx="872">
                  <c:v>-2.154400000000208</c:v>
                </c:pt>
                <c:pt idx="873">
                  <c:v>-2.142775000000209</c:v>
                </c:pt>
                <c:pt idx="874">
                  <c:v>-2.13110000000021</c:v>
                </c:pt>
                <c:pt idx="875">
                  <c:v>-2.11937500000021</c:v>
                </c:pt>
                <c:pt idx="876">
                  <c:v>-2.107600000000211</c:v>
                </c:pt>
                <c:pt idx="877">
                  <c:v>-2.095775000000212</c:v>
                </c:pt>
                <c:pt idx="878">
                  <c:v>-2.083900000000213</c:v>
                </c:pt>
                <c:pt idx="879">
                  <c:v>-2.071975000000214</c:v>
                </c:pt>
                <c:pt idx="880">
                  <c:v>-2.060000000000215</c:v>
                </c:pt>
                <c:pt idx="881">
                  <c:v>-2.047975000000216</c:v>
                </c:pt>
                <c:pt idx="882">
                  <c:v>-2.035900000000217</c:v>
                </c:pt>
                <c:pt idx="883">
                  <c:v>-2.023775000000217</c:v>
                </c:pt>
                <c:pt idx="884">
                  <c:v>-2.011600000000218</c:v>
                </c:pt>
                <c:pt idx="885">
                  <c:v>-1.999375000000219</c:v>
                </c:pt>
                <c:pt idx="886">
                  <c:v>-1.98710000000022</c:v>
                </c:pt>
                <c:pt idx="887">
                  <c:v>-1.974775000000221</c:v>
                </c:pt>
                <c:pt idx="888">
                  <c:v>-1.962400000000222</c:v>
                </c:pt>
                <c:pt idx="889">
                  <c:v>-1.949975000000223</c:v>
                </c:pt>
                <c:pt idx="890">
                  <c:v>-1.937500000000224</c:v>
                </c:pt>
                <c:pt idx="891">
                  <c:v>-1.924975000000224</c:v>
                </c:pt>
                <c:pt idx="892">
                  <c:v>-1.912400000000225</c:v>
                </c:pt>
                <c:pt idx="893">
                  <c:v>-1.899775000000227</c:v>
                </c:pt>
                <c:pt idx="894">
                  <c:v>-1.887100000000227</c:v>
                </c:pt>
                <c:pt idx="895">
                  <c:v>-1.874375000000228</c:v>
                </c:pt>
                <c:pt idx="896">
                  <c:v>-1.86160000000023</c:v>
                </c:pt>
                <c:pt idx="897">
                  <c:v>-1.84877500000023</c:v>
                </c:pt>
                <c:pt idx="898">
                  <c:v>-1.835900000000231</c:v>
                </c:pt>
                <c:pt idx="899">
                  <c:v>-1.822975000000231</c:v>
                </c:pt>
                <c:pt idx="900">
                  <c:v>-1.810000000000232</c:v>
                </c:pt>
                <c:pt idx="901">
                  <c:v>-1.796975000000234</c:v>
                </c:pt>
                <c:pt idx="902">
                  <c:v>-1.783900000000234</c:v>
                </c:pt>
                <c:pt idx="903">
                  <c:v>-1.770775000000235</c:v>
                </c:pt>
                <c:pt idx="904">
                  <c:v>-1.757600000000236</c:v>
                </c:pt>
                <c:pt idx="905">
                  <c:v>-1.744375000000237</c:v>
                </c:pt>
                <c:pt idx="906">
                  <c:v>-1.731100000000238</c:v>
                </c:pt>
                <c:pt idx="907">
                  <c:v>-1.717775000000238</c:v>
                </c:pt>
                <c:pt idx="908">
                  <c:v>-1.704400000000239</c:v>
                </c:pt>
                <c:pt idx="909">
                  <c:v>-1.690975000000241</c:v>
                </c:pt>
                <c:pt idx="910">
                  <c:v>-1.677500000000241</c:v>
                </c:pt>
                <c:pt idx="911">
                  <c:v>-1.663975000000242</c:v>
                </c:pt>
                <c:pt idx="912">
                  <c:v>-1.650400000000243</c:v>
                </c:pt>
                <c:pt idx="913">
                  <c:v>-1.636775000000244</c:v>
                </c:pt>
                <c:pt idx="914">
                  <c:v>-1.623100000000245</c:v>
                </c:pt>
                <c:pt idx="915">
                  <c:v>-1.609375000000245</c:v>
                </c:pt>
                <c:pt idx="916">
                  <c:v>-1.595600000000247</c:v>
                </c:pt>
                <c:pt idx="917">
                  <c:v>-1.581775000000248</c:v>
                </c:pt>
                <c:pt idx="918">
                  <c:v>-1.567900000000248</c:v>
                </c:pt>
                <c:pt idx="919">
                  <c:v>-1.55397500000025</c:v>
                </c:pt>
                <c:pt idx="920">
                  <c:v>-1.54000000000025</c:v>
                </c:pt>
                <c:pt idx="921">
                  <c:v>-1.525975000000251</c:v>
                </c:pt>
                <c:pt idx="922">
                  <c:v>-1.511900000000252</c:v>
                </c:pt>
                <c:pt idx="923">
                  <c:v>-1.497775000000252</c:v>
                </c:pt>
                <c:pt idx="924">
                  <c:v>-1.483600000000254</c:v>
                </c:pt>
                <c:pt idx="925">
                  <c:v>-1.469375000000255</c:v>
                </c:pt>
                <c:pt idx="926">
                  <c:v>-1.455100000000256</c:v>
                </c:pt>
                <c:pt idx="927">
                  <c:v>-1.440775000000256</c:v>
                </c:pt>
                <c:pt idx="928">
                  <c:v>-1.426400000000257</c:v>
                </c:pt>
                <c:pt idx="929">
                  <c:v>-1.411975000000258</c:v>
                </c:pt>
                <c:pt idx="930">
                  <c:v>-1.397500000000259</c:v>
                </c:pt>
                <c:pt idx="931">
                  <c:v>-1.382975000000259</c:v>
                </c:pt>
                <c:pt idx="932">
                  <c:v>-1.368400000000261</c:v>
                </c:pt>
                <c:pt idx="933">
                  <c:v>-1.353775000000262</c:v>
                </c:pt>
                <c:pt idx="934">
                  <c:v>-1.339100000000263</c:v>
                </c:pt>
                <c:pt idx="935">
                  <c:v>-1.324375000000263</c:v>
                </c:pt>
                <c:pt idx="936">
                  <c:v>-1.309600000000264</c:v>
                </c:pt>
                <c:pt idx="937">
                  <c:v>-1.294775000000266</c:v>
                </c:pt>
                <c:pt idx="938">
                  <c:v>-1.279900000000266</c:v>
                </c:pt>
                <c:pt idx="939">
                  <c:v>-1.264975000000267</c:v>
                </c:pt>
                <c:pt idx="940">
                  <c:v>-1.250000000000268</c:v>
                </c:pt>
                <c:pt idx="941">
                  <c:v>-1.23497500000027</c:v>
                </c:pt>
                <c:pt idx="942">
                  <c:v>-1.21990000000027</c:v>
                </c:pt>
                <c:pt idx="943">
                  <c:v>-1.20477500000027</c:v>
                </c:pt>
                <c:pt idx="944">
                  <c:v>-1.189600000000271</c:v>
                </c:pt>
                <c:pt idx="945">
                  <c:v>-1.174375000000273</c:v>
                </c:pt>
                <c:pt idx="946">
                  <c:v>-1.159100000000273</c:v>
                </c:pt>
                <c:pt idx="947">
                  <c:v>-1.143775000000274</c:v>
                </c:pt>
                <c:pt idx="948">
                  <c:v>-1.128400000000275</c:v>
                </c:pt>
                <c:pt idx="949">
                  <c:v>-1.112975000000276</c:v>
                </c:pt>
                <c:pt idx="950">
                  <c:v>-1.097500000000276</c:v>
                </c:pt>
                <c:pt idx="951">
                  <c:v>-1.081975000000277</c:v>
                </c:pt>
                <c:pt idx="952">
                  <c:v>-1.066400000000278</c:v>
                </c:pt>
                <c:pt idx="953">
                  <c:v>-1.05077500000028</c:v>
                </c:pt>
                <c:pt idx="954">
                  <c:v>-1.03510000000028</c:v>
                </c:pt>
                <c:pt idx="955">
                  <c:v>-1.019375000000281</c:v>
                </c:pt>
                <c:pt idx="956">
                  <c:v>-1.003600000000282</c:v>
                </c:pt>
                <c:pt idx="957">
                  <c:v>-0.987775000000283</c:v>
                </c:pt>
                <c:pt idx="958">
                  <c:v>-0.971900000000284</c:v>
                </c:pt>
                <c:pt idx="959">
                  <c:v>-0.955975000000284</c:v>
                </c:pt>
                <c:pt idx="960">
                  <c:v>-0.940000000000285</c:v>
                </c:pt>
                <c:pt idx="961">
                  <c:v>-0.923975000000286</c:v>
                </c:pt>
                <c:pt idx="962">
                  <c:v>-0.907900000000287</c:v>
                </c:pt>
                <c:pt idx="963">
                  <c:v>-0.891775000000288</c:v>
                </c:pt>
                <c:pt idx="964">
                  <c:v>-0.875600000000289</c:v>
                </c:pt>
                <c:pt idx="965">
                  <c:v>-0.85937500000029</c:v>
                </c:pt>
                <c:pt idx="966">
                  <c:v>-0.843100000000291</c:v>
                </c:pt>
                <c:pt idx="967">
                  <c:v>-0.826775000000291</c:v>
                </c:pt>
                <c:pt idx="968">
                  <c:v>-0.810400000000292</c:v>
                </c:pt>
                <c:pt idx="969">
                  <c:v>-0.793975000000294</c:v>
                </c:pt>
                <c:pt idx="970">
                  <c:v>-0.777500000000294</c:v>
                </c:pt>
                <c:pt idx="971">
                  <c:v>-0.760975000000295</c:v>
                </c:pt>
                <c:pt idx="972">
                  <c:v>-0.744400000000296</c:v>
                </c:pt>
                <c:pt idx="973">
                  <c:v>-0.727775000000297</c:v>
                </c:pt>
                <c:pt idx="974">
                  <c:v>-0.711100000000298</c:v>
                </c:pt>
                <c:pt idx="975">
                  <c:v>-0.694375000000298</c:v>
                </c:pt>
                <c:pt idx="976">
                  <c:v>-0.677600000000299</c:v>
                </c:pt>
                <c:pt idx="977">
                  <c:v>-0.660775000000301</c:v>
                </c:pt>
                <c:pt idx="978">
                  <c:v>-0.643900000000301</c:v>
                </c:pt>
                <c:pt idx="979">
                  <c:v>-0.626975000000302</c:v>
                </c:pt>
                <c:pt idx="980">
                  <c:v>-0.610000000000303</c:v>
                </c:pt>
                <c:pt idx="981">
                  <c:v>-0.592975000000304</c:v>
                </c:pt>
                <c:pt idx="982">
                  <c:v>-0.575900000000304</c:v>
                </c:pt>
                <c:pt idx="983">
                  <c:v>-0.558775000000305</c:v>
                </c:pt>
                <c:pt idx="984">
                  <c:v>-0.541600000000306</c:v>
                </c:pt>
                <c:pt idx="985">
                  <c:v>-0.524375000000308</c:v>
                </c:pt>
                <c:pt idx="986">
                  <c:v>-0.507100000000308</c:v>
                </c:pt>
                <c:pt idx="987">
                  <c:v>-0.489775000000308</c:v>
                </c:pt>
                <c:pt idx="988">
                  <c:v>-0.47240000000031</c:v>
                </c:pt>
                <c:pt idx="989">
                  <c:v>-0.454975000000311</c:v>
                </c:pt>
                <c:pt idx="990">
                  <c:v>-0.437500000000312</c:v>
                </c:pt>
                <c:pt idx="991">
                  <c:v>-0.419975000000312</c:v>
                </c:pt>
                <c:pt idx="992">
                  <c:v>-0.402400000000313</c:v>
                </c:pt>
                <c:pt idx="993">
                  <c:v>-0.384775000000315</c:v>
                </c:pt>
                <c:pt idx="994">
                  <c:v>-0.367100000000315</c:v>
                </c:pt>
                <c:pt idx="995">
                  <c:v>-0.349375000000315</c:v>
                </c:pt>
                <c:pt idx="996">
                  <c:v>-0.331600000000317</c:v>
                </c:pt>
                <c:pt idx="997">
                  <c:v>-0.313775000000318</c:v>
                </c:pt>
                <c:pt idx="998">
                  <c:v>-0.295900000000318</c:v>
                </c:pt>
                <c:pt idx="999">
                  <c:v>-0.277975000000319</c:v>
                </c:pt>
                <c:pt idx="1000">
                  <c:v>-0.26000000000032</c:v>
                </c:pt>
                <c:pt idx="1001">
                  <c:v>-0.241975000000322</c:v>
                </c:pt>
                <c:pt idx="1002">
                  <c:v>-0.223900000000322</c:v>
                </c:pt>
                <c:pt idx="1003">
                  <c:v>-0.205775000000322</c:v>
                </c:pt>
                <c:pt idx="1004">
                  <c:v>-0.187600000000324</c:v>
                </c:pt>
                <c:pt idx="1005">
                  <c:v>-0.169375000000325</c:v>
                </c:pt>
                <c:pt idx="1006">
                  <c:v>-0.151100000000326</c:v>
                </c:pt>
                <c:pt idx="1007">
                  <c:v>-0.132775000000326</c:v>
                </c:pt>
                <c:pt idx="1008">
                  <c:v>-0.114400000000328</c:v>
                </c:pt>
                <c:pt idx="1009">
                  <c:v>-0.0959750000003287</c:v>
                </c:pt>
                <c:pt idx="1010">
                  <c:v>-0.0775000000003292</c:v>
                </c:pt>
                <c:pt idx="1011">
                  <c:v>-0.0589750000003297</c:v>
                </c:pt>
                <c:pt idx="1012">
                  <c:v>-0.0404000000003308</c:v>
                </c:pt>
                <c:pt idx="1013">
                  <c:v>-0.0217750000003321</c:v>
                </c:pt>
                <c:pt idx="1014">
                  <c:v>-0.0031000000003325</c:v>
                </c:pt>
                <c:pt idx="1015">
                  <c:v>0.0156249999996669</c:v>
                </c:pt>
                <c:pt idx="1016">
                  <c:v>0.0343999999996658</c:v>
                </c:pt>
                <c:pt idx="1017">
                  <c:v>0.0532249999996646</c:v>
                </c:pt>
                <c:pt idx="1018">
                  <c:v>0.0720999999996641</c:v>
                </c:pt>
                <c:pt idx="1019">
                  <c:v>0.0910249999996635</c:v>
                </c:pt>
                <c:pt idx="1020">
                  <c:v>0.109999999999662</c:v>
                </c:pt>
                <c:pt idx="1021">
                  <c:v>0.129024999999661</c:v>
                </c:pt>
                <c:pt idx="1022">
                  <c:v>0.148099999999661</c:v>
                </c:pt>
                <c:pt idx="1023">
                  <c:v>0.16722499999966</c:v>
                </c:pt>
                <c:pt idx="1024">
                  <c:v>0.186399999999659</c:v>
                </c:pt>
                <c:pt idx="1025">
                  <c:v>0.205624999999658</c:v>
                </c:pt>
                <c:pt idx="1026">
                  <c:v>0.224899999999657</c:v>
                </c:pt>
                <c:pt idx="1027">
                  <c:v>0.244224999999656</c:v>
                </c:pt>
                <c:pt idx="1028">
                  <c:v>0.263599999999655</c:v>
                </c:pt>
                <c:pt idx="1029">
                  <c:v>0.283024999999654</c:v>
                </c:pt>
                <c:pt idx="1030">
                  <c:v>0.302499999999653</c:v>
                </c:pt>
                <c:pt idx="1031">
                  <c:v>0.322024999999652</c:v>
                </c:pt>
                <c:pt idx="1032">
                  <c:v>0.341599999999651</c:v>
                </c:pt>
                <c:pt idx="1033">
                  <c:v>0.36122499999965</c:v>
                </c:pt>
                <c:pt idx="1034">
                  <c:v>0.38089999999965</c:v>
                </c:pt>
                <c:pt idx="1035">
                  <c:v>0.400624999999648</c:v>
                </c:pt>
                <c:pt idx="1036">
                  <c:v>0.420399999999648</c:v>
                </c:pt>
                <c:pt idx="1037">
                  <c:v>0.440224999999647</c:v>
                </c:pt>
                <c:pt idx="1038">
                  <c:v>0.460099999999647</c:v>
                </c:pt>
                <c:pt idx="1039">
                  <c:v>0.480024999999645</c:v>
                </c:pt>
                <c:pt idx="1040">
                  <c:v>0.499999999999645</c:v>
                </c:pt>
                <c:pt idx="1041">
                  <c:v>0.520024999999643</c:v>
                </c:pt>
                <c:pt idx="1042">
                  <c:v>0.540099999999642</c:v>
                </c:pt>
                <c:pt idx="1043">
                  <c:v>0.560224999999643</c:v>
                </c:pt>
                <c:pt idx="1044">
                  <c:v>0.580399999999641</c:v>
                </c:pt>
                <c:pt idx="1045">
                  <c:v>0.60062499999964</c:v>
                </c:pt>
                <c:pt idx="1046">
                  <c:v>0.620899999999638</c:v>
                </c:pt>
                <c:pt idx="1047">
                  <c:v>0.641224999999639</c:v>
                </c:pt>
                <c:pt idx="1048">
                  <c:v>0.661599999999637</c:v>
                </c:pt>
                <c:pt idx="1049">
                  <c:v>0.682024999999636</c:v>
                </c:pt>
                <c:pt idx="1050">
                  <c:v>0.702499999999635</c:v>
                </c:pt>
                <c:pt idx="1051">
                  <c:v>0.723024999999634</c:v>
                </c:pt>
                <c:pt idx="1052">
                  <c:v>0.743599999999634</c:v>
                </c:pt>
                <c:pt idx="1053">
                  <c:v>0.764224999999633</c:v>
                </c:pt>
                <c:pt idx="1054">
                  <c:v>0.784899999999632</c:v>
                </c:pt>
                <c:pt idx="1055">
                  <c:v>0.805624999999631</c:v>
                </c:pt>
                <c:pt idx="1056">
                  <c:v>0.826399999999631</c:v>
                </c:pt>
                <c:pt idx="1057">
                  <c:v>0.847224999999629</c:v>
                </c:pt>
                <c:pt idx="1058">
                  <c:v>0.868099999999628</c:v>
                </c:pt>
                <c:pt idx="1059">
                  <c:v>0.889024999999627</c:v>
                </c:pt>
                <c:pt idx="1060">
                  <c:v>0.909999999999627</c:v>
                </c:pt>
                <c:pt idx="1061">
                  <c:v>0.931024999999626</c:v>
                </c:pt>
                <c:pt idx="1062">
                  <c:v>0.952099999999625</c:v>
                </c:pt>
                <c:pt idx="1063">
                  <c:v>0.973224999999624</c:v>
                </c:pt>
                <c:pt idx="1064">
                  <c:v>0.994399999999624</c:v>
                </c:pt>
                <c:pt idx="1065">
                  <c:v>1.015624999999623</c:v>
                </c:pt>
                <c:pt idx="1066">
                  <c:v>1.036899999999621</c:v>
                </c:pt>
                <c:pt idx="1067">
                  <c:v>1.05822499999962</c:v>
                </c:pt>
                <c:pt idx="1068">
                  <c:v>1.07959999999962</c:v>
                </c:pt>
                <c:pt idx="1069">
                  <c:v>1.101024999999619</c:v>
                </c:pt>
                <c:pt idx="1070">
                  <c:v>1.122499999999618</c:v>
                </c:pt>
                <c:pt idx="1071">
                  <c:v>1.144024999999616</c:v>
                </c:pt>
                <c:pt idx="1072">
                  <c:v>1.165599999999617</c:v>
                </c:pt>
                <c:pt idx="1073">
                  <c:v>1.187224999999615</c:v>
                </c:pt>
                <c:pt idx="1074">
                  <c:v>1.208899999999614</c:v>
                </c:pt>
                <c:pt idx="1075">
                  <c:v>1.230624999999613</c:v>
                </c:pt>
                <c:pt idx="1076">
                  <c:v>1.252399999999613</c:v>
                </c:pt>
                <c:pt idx="1077">
                  <c:v>1.274224999999612</c:v>
                </c:pt>
                <c:pt idx="1078">
                  <c:v>1.296099999999611</c:v>
                </c:pt>
                <c:pt idx="1079">
                  <c:v>1.31802499999961</c:v>
                </c:pt>
                <c:pt idx="1080">
                  <c:v>1.33999999999961</c:v>
                </c:pt>
                <c:pt idx="1081">
                  <c:v>1.362024999999608</c:v>
                </c:pt>
                <c:pt idx="1082">
                  <c:v>1.384099999999607</c:v>
                </c:pt>
                <c:pt idx="1083">
                  <c:v>1.406224999999606</c:v>
                </c:pt>
                <c:pt idx="1084">
                  <c:v>1.428399999999606</c:v>
                </c:pt>
                <c:pt idx="1085">
                  <c:v>1.450624999999605</c:v>
                </c:pt>
                <c:pt idx="1086">
                  <c:v>1.472899999999604</c:v>
                </c:pt>
                <c:pt idx="1087">
                  <c:v>1.495224999999603</c:v>
                </c:pt>
                <c:pt idx="1088">
                  <c:v>1.517599999999603</c:v>
                </c:pt>
                <c:pt idx="1089">
                  <c:v>1.540024999999602</c:v>
                </c:pt>
                <c:pt idx="1090">
                  <c:v>1.5624999999996</c:v>
                </c:pt>
                <c:pt idx="1091">
                  <c:v>1.585024999999599</c:v>
                </c:pt>
                <c:pt idx="1092">
                  <c:v>1.6075999999996</c:v>
                </c:pt>
                <c:pt idx="1093">
                  <c:v>1.630224999999598</c:v>
                </c:pt>
                <c:pt idx="1094">
                  <c:v>1.652899999999596</c:v>
                </c:pt>
                <c:pt idx="1095">
                  <c:v>1.675624999999595</c:v>
                </c:pt>
                <c:pt idx="1096">
                  <c:v>1.698399999999596</c:v>
                </c:pt>
                <c:pt idx="1097">
                  <c:v>1.721224999999594</c:v>
                </c:pt>
                <c:pt idx="1098">
                  <c:v>1.744099999999594</c:v>
                </c:pt>
                <c:pt idx="1099">
                  <c:v>1.767024999999592</c:v>
                </c:pt>
                <c:pt idx="1100">
                  <c:v>1.789999999999592</c:v>
                </c:pt>
                <c:pt idx="1101">
                  <c:v>1.813024999999591</c:v>
                </c:pt>
                <c:pt idx="1102">
                  <c:v>1.83609999999959</c:v>
                </c:pt>
                <c:pt idx="1103">
                  <c:v>1.859224999999588</c:v>
                </c:pt>
                <c:pt idx="1104">
                  <c:v>1.882399999999589</c:v>
                </c:pt>
                <c:pt idx="1105">
                  <c:v>1.905624999999588</c:v>
                </c:pt>
                <c:pt idx="1106">
                  <c:v>1.928899999999587</c:v>
                </c:pt>
                <c:pt idx="1107">
                  <c:v>1.952224999999585</c:v>
                </c:pt>
                <c:pt idx="1108">
                  <c:v>1.975599999999586</c:v>
                </c:pt>
                <c:pt idx="1109">
                  <c:v>1.999024999999584</c:v>
                </c:pt>
                <c:pt idx="1110">
                  <c:v>2.022499999999583</c:v>
                </c:pt>
                <c:pt idx="1111">
                  <c:v>2.046024999999582</c:v>
                </c:pt>
                <c:pt idx="1112">
                  <c:v>2.069599999999582</c:v>
                </c:pt>
                <c:pt idx="1113">
                  <c:v>2.093224999999581</c:v>
                </c:pt>
                <c:pt idx="1114">
                  <c:v>2.116899999999579</c:v>
                </c:pt>
                <c:pt idx="1115">
                  <c:v>2.140624999999578</c:v>
                </c:pt>
                <c:pt idx="1116">
                  <c:v>2.164399999999579</c:v>
                </c:pt>
                <c:pt idx="1117">
                  <c:v>2.188224999999577</c:v>
                </c:pt>
                <c:pt idx="1118">
                  <c:v>2.212099999999576</c:v>
                </c:pt>
                <c:pt idx="1119">
                  <c:v>2.236024999999574</c:v>
                </c:pt>
                <c:pt idx="1120">
                  <c:v>2.259999999999575</c:v>
                </c:pt>
                <c:pt idx="1121">
                  <c:v>2.284024999999574</c:v>
                </c:pt>
                <c:pt idx="1122">
                  <c:v>2.308099999999572</c:v>
                </c:pt>
                <c:pt idx="1123">
                  <c:v>2.332224999999571</c:v>
                </c:pt>
                <c:pt idx="1124">
                  <c:v>2.356399999999572</c:v>
                </c:pt>
                <c:pt idx="1125">
                  <c:v>2.38062499999957</c:v>
                </c:pt>
                <c:pt idx="1126">
                  <c:v>2.404899999999569</c:v>
                </c:pt>
                <c:pt idx="1127">
                  <c:v>2.429224999999568</c:v>
                </c:pt>
                <c:pt idx="1128">
                  <c:v>2.453599999999568</c:v>
                </c:pt>
                <c:pt idx="1129">
                  <c:v>2.478024999999567</c:v>
                </c:pt>
                <c:pt idx="1130">
                  <c:v>2.502499999999566</c:v>
                </c:pt>
                <c:pt idx="1131">
                  <c:v>2.527024999999564</c:v>
                </c:pt>
                <c:pt idx="1132">
                  <c:v>2.551599999999565</c:v>
                </c:pt>
                <c:pt idx="1133">
                  <c:v>2.576224999999564</c:v>
                </c:pt>
                <c:pt idx="1134">
                  <c:v>2.600899999999562</c:v>
                </c:pt>
                <c:pt idx="1135">
                  <c:v>2.625624999999561</c:v>
                </c:pt>
                <c:pt idx="1136">
                  <c:v>2.650399999999561</c:v>
                </c:pt>
                <c:pt idx="1137">
                  <c:v>2.67522499999956</c:v>
                </c:pt>
                <c:pt idx="1138">
                  <c:v>2.700099999999558</c:v>
                </c:pt>
                <c:pt idx="1139">
                  <c:v>2.725024999999557</c:v>
                </c:pt>
                <c:pt idx="1140">
                  <c:v>2.749999999999558</c:v>
                </c:pt>
                <c:pt idx="1141">
                  <c:v>2.775024999999557</c:v>
                </c:pt>
                <c:pt idx="1142">
                  <c:v>2.800099999999555</c:v>
                </c:pt>
                <c:pt idx="1143">
                  <c:v>2.825224999999554</c:v>
                </c:pt>
                <c:pt idx="1144">
                  <c:v>2.850399999999555</c:v>
                </c:pt>
                <c:pt idx="1145">
                  <c:v>2.875624999999554</c:v>
                </c:pt>
                <c:pt idx="1146">
                  <c:v>2.900899999999551</c:v>
                </c:pt>
                <c:pt idx="1147">
                  <c:v>2.92622499999955</c:v>
                </c:pt>
                <c:pt idx="1148">
                  <c:v>2.951599999999549</c:v>
                </c:pt>
                <c:pt idx="1149">
                  <c:v>2.97702499999955</c:v>
                </c:pt>
                <c:pt idx="1150">
                  <c:v>3.002499999999548</c:v>
                </c:pt>
                <c:pt idx="1151">
                  <c:v>3.028024999999547</c:v>
                </c:pt>
                <c:pt idx="1152">
                  <c:v>3.053599999999548</c:v>
                </c:pt>
                <c:pt idx="1153">
                  <c:v>3.079224999999546</c:v>
                </c:pt>
                <c:pt idx="1154">
                  <c:v>3.104899999999545</c:v>
                </c:pt>
                <c:pt idx="1155">
                  <c:v>3.130624999999544</c:v>
                </c:pt>
                <c:pt idx="1156">
                  <c:v>3.156399999999542</c:v>
                </c:pt>
                <c:pt idx="1157">
                  <c:v>3.182224999999543</c:v>
                </c:pt>
                <c:pt idx="1158">
                  <c:v>3.208099999999542</c:v>
                </c:pt>
                <c:pt idx="1159">
                  <c:v>3.23402499999954</c:v>
                </c:pt>
                <c:pt idx="1160">
                  <c:v>3.259999999999541</c:v>
                </c:pt>
                <c:pt idx="1161">
                  <c:v>3.286024999999539</c:v>
                </c:pt>
                <c:pt idx="1162">
                  <c:v>3.312099999999538</c:v>
                </c:pt>
                <c:pt idx="1163">
                  <c:v>3.338224999999537</c:v>
                </c:pt>
                <c:pt idx="1164">
                  <c:v>3.364399999999535</c:v>
                </c:pt>
                <c:pt idx="1165">
                  <c:v>3.390624999999536</c:v>
                </c:pt>
                <c:pt idx="1166">
                  <c:v>3.416899999999535</c:v>
                </c:pt>
                <c:pt idx="1167">
                  <c:v>3.443224999999533</c:v>
                </c:pt>
                <c:pt idx="1168">
                  <c:v>3.469599999999534</c:v>
                </c:pt>
                <c:pt idx="1169">
                  <c:v>3.496024999999532</c:v>
                </c:pt>
                <c:pt idx="1170">
                  <c:v>3.522499999999531</c:v>
                </c:pt>
                <c:pt idx="1171">
                  <c:v>3.54902499999953</c:v>
                </c:pt>
                <c:pt idx="1172">
                  <c:v>3.575599999999528</c:v>
                </c:pt>
                <c:pt idx="1173">
                  <c:v>3.602224999999529</c:v>
                </c:pt>
                <c:pt idx="1174">
                  <c:v>3.628899999999527</c:v>
                </c:pt>
                <c:pt idx="1175">
                  <c:v>3.655624999999526</c:v>
                </c:pt>
                <c:pt idx="1176">
                  <c:v>3.682399999999527</c:v>
                </c:pt>
                <c:pt idx="1177">
                  <c:v>3.709224999999526</c:v>
                </c:pt>
                <c:pt idx="1178">
                  <c:v>3.736099999999524</c:v>
                </c:pt>
                <c:pt idx="1179">
                  <c:v>3.763024999999523</c:v>
                </c:pt>
                <c:pt idx="1180">
                  <c:v>3.789999999999521</c:v>
                </c:pt>
                <c:pt idx="1181">
                  <c:v>3.817024999999522</c:v>
                </c:pt>
                <c:pt idx="1182">
                  <c:v>3.84409999999952</c:v>
                </c:pt>
                <c:pt idx="1183">
                  <c:v>3.871224999999519</c:v>
                </c:pt>
                <c:pt idx="1184">
                  <c:v>3.89839999999952</c:v>
                </c:pt>
                <c:pt idx="1185">
                  <c:v>3.925624999999519</c:v>
                </c:pt>
                <c:pt idx="1186">
                  <c:v>3.952899999999517</c:v>
                </c:pt>
                <c:pt idx="1187">
                  <c:v>3.980224999999516</c:v>
                </c:pt>
                <c:pt idx="1188">
                  <c:v>4.007599999999514</c:v>
                </c:pt>
                <c:pt idx="1189">
                  <c:v>4.035024999999515</c:v>
                </c:pt>
                <c:pt idx="1190">
                  <c:v>4.062499999999514</c:v>
                </c:pt>
                <c:pt idx="1191">
                  <c:v>4.090024999999512</c:v>
                </c:pt>
                <c:pt idx="1192">
                  <c:v>4.117599999999514</c:v>
                </c:pt>
                <c:pt idx="1193">
                  <c:v>4.145224999999512</c:v>
                </c:pt>
                <c:pt idx="1194">
                  <c:v>4.172899999999511</c:v>
                </c:pt>
                <c:pt idx="1195">
                  <c:v>4.20062499999951</c:v>
                </c:pt>
                <c:pt idx="1196">
                  <c:v>4.228399999999507</c:v>
                </c:pt>
                <c:pt idx="1197">
                  <c:v>4.256224999999508</c:v>
                </c:pt>
                <c:pt idx="1198">
                  <c:v>4.284099999999506</c:v>
                </c:pt>
                <c:pt idx="1199">
                  <c:v>4.312024999999505</c:v>
                </c:pt>
                <c:pt idx="1200">
                  <c:v>4.339999999999506</c:v>
                </c:pt>
                <c:pt idx="1201">
                  <c:v>4.368024999999505</c:v>
                </c:pt>
                <c:pt idx="1202">
                  <c:v>4.396099999999504</c:v>
                </c:pt>
                <c:pt idx="1203">
                  <c:v>4.424224999999502</c:v>
                </c:pt>
                <c:pt idx="1204">
                  <c:v>4.4523999999995</c:v>
                </c:pt>
                <c:pt idx="1205">
                  <c:v>4.480624999999501</c:v>
                </c:pt>
                <c:pt idx="1206">
                  <c:v>4.5088999999995</c:v>
                </c:pt>
                <c:pt idx="1207">
                  <c:v>4.537224999999498</c:v>
                </c:pt>
                <c:pt idx="1208">
                  <c:v>4.565599999999499</c:v>
                </c:pt>
                <c:pt idx="1209">
                  <c:v>4.594024999999498</c:v>
                </c:pt>
                <c:pt idx="1210">
                  <c:v>4.622499999999496</c:v>
                </c:pt>
                <c:pt idx="1211">
                  <c:v>4.651024999999496</c:v>
                </c:pt>
                <c:pt idx="1212">
                  <c:v>4.679599999999494</c:v>
                </c:pt>
                <c:pt idx="1213">
                  <c:v>4.708224999999494</c:v>
                </c:pt>
                <c:pt idx="1214">
                  <c:v>4.736899999999494</c:v>
                </c:pt>
                <c:pt idx="1215">
                  <c:v>4.765624999999492</c:v>
                </c:pt>
                <c:pt idx="1216">
                  <c:v>4.794399999999493</c:v>
                </c:pt>
                <c:pt idx="1217">
                  <c:v>4.823224999999491</c:v>
                </c:pt>
                <c:pt idx="1218">
                  <c:v>4.85209999999949</c:v>
                </c:pt>
                <c:pt idx="1219">
                  <c:v>4.881024999999488</c:v>
                </c:pt>
                <c:pt idx="1220">
                  <c:v>4.909999999999486</c:v>
                </c:pt>
                <c:pt idx="1221">
                  <c:v>4.939024999999487</c:v>
                </c:pt>
                <c:pt idx="1222">
                  <c:v>4.968099999999486</c:v>
                </c:pt>
                <c:pt idx="1223">
                  <c:v>4.997224999999485</c:v>
                </c:pt>
                <c:pt idx="1224">
                  <c:v>5.026399999999485</c:v>
                </c:pt>
                <c:pt idx="1225">
                  <c:v>5.055624999999484</c:v>
                </c:pt>
                <c:pt idx="1226">
                  <c:v>5.084899999999482</c:v>
                </c:pt>
                <c:pt idx="1227">
                  <c:v>5.114224999999482</c:v>
                </c:pt>
                <c:pt idx="1228">
                  <c:v>5.143599999999481</c:v>
                </c:pt>
                <c:pt idx="1229">
                  <c:v>5.17302499999948</c:v>
                </c:pt>
                <c:pt idx="1230">
                  <c:v>5.20249999999948</c:v>
                </c:pt>
                <c:pt idx="1231">
                  <c:v>5.232024999999478</c:v>
                </c:pt>
                <c:pt idx="1232">
                  <c:v>5.26159999999948</c:v>
                </c:pt>
                <c:pt idx="1233">
                  <c:v>5.291224999999478</c:v>
                </c:pt>
                <c:pt idx="1234">
                  <c:v>5.320899999999476</c:v>
                </c:pt>
                <c:pt idx="1235">
                  <c:v>5.350624999999475</c:v>
                </c:pt>
                <c:pt idx="1236">
                  <c:v>5.380399999999474</c:v>
                </c:pt>
                <c:pt idx="1237">
                  <c:v>5.410224999999474</c:v>
                </c:pt>
                <c:pt idx="1238">
                  <c:v>5.440099999999473</c:v>
                </c:pt>
                <c:pt idx="1239">
                  <c:v>5.470024999999472</c:v>
                </c:pt>
                <c:pt idx="1240">
                  <c:v>5.499999999999472</c:v>
                </c:pt>
                <c:pt idx="1241">
                  <c:v>5.530024999999471</c:v>
                </c:pt>
                <c:pt idx="1242">
                  <c:v>5.56009999999947</c:v>
                </c:pt>
                <c:pt idx="1243">
                  <c:v>5.590224999999467</c:v>
                </c:pt>
                <c:pt idx="1244">
                  <c:v>5.620399999999467</c:v>
                </c:pt>
                <c:pt idx="1245">
                  <c:v>5.650624999999465</c:v>
                </c:pt>
                <c:pt idx="1246">
                  <c:v>5.680899999999463</c:v>
                </c:pt>
                <c:pt idx="1247">
                  <c:v>5.711224999999462</c:v>
                </c:pt>
                <c:pt idx="1248">
                  <c:v>5.74159999999946</c:v>
                </c:pt>
                <c:pt idx="1249">
                  <c:v>5.772024999999459</c:v>
                </c:pt>
                <c:pt idx="1250">
                  <c:v>5.802499999999457</c:v>
                </c:pt>
                <c:pt idx="1251">
                  <c:v>5.833024999999456</c:v>
                </c:pt>
                <c:pt idx="1252">
                  <c:v>5.863599999999455</c:v>
                </c:pt>
                <c:pt idx="1253">
                  <c:v>5.894224999999453</c:v>
                </c:pt>
                <c:pt idx="1254">
                  <c:v>5.92489999999945</c:v>
                </c:pt>
                <c:pt idx="1255">
                  <c:v>5.955624999999449</c:v>
                </c:pt>
                <c:pt idx="1256">
                  <c:v>5.986399999999447</c:v>
                </c:pt>
                <c:pt idx="1257">
                  <c:v>6.017224999999446</c:v>
                </c:pt>
                <c:pt idx="1258">
                  <c:v>6.048099999999445</c:v>
                </c:pt>
                <c:pt idx="1259">
                  <c:v>6.079024999999444</c:v>
                </c:pt>
                <c:pt idx="1260">
                  <c:v>6.109999999999442</c:v>
                </c:pt>
                <c:pt idx="1261">
                  <c:v>6.14102499999944</c:v>
                </c:pt>
                <c:pt idx="1262">
                  <c:v>6.17209999999944</c:v>
                </c:pt>
                <c:pt idx="1263">
                  <c:v>6.203224999999436</c:v>
                </c:pt>
                <c:pt idx="1264">
                  <c:v>6.234399999999435</c:v>
                </c:pt>
                <c:pt idx="1265">
                  <c:v>6.265624999999433</c:v>
                </c:pt>
                <c:pt idx="1266">
                  <c:v>6.296899999999432</c:v>
                </c:pt>
                <c:pt idx="1267">
                  <c:v>6.328224999999431</c:v>
                </c:pt>
                <c:pt idx="1268">
                  <c:v>6.359599999999428</c:v>
                </c:pt>
                <c:pt idx="1269">
                  <c:v>6.391024999999427</c:v>
                </c:pt>
                <c:pt idx="1270">
                  <c:v>6.422499999999425</c:v>
                </c:pt>
                <c:pt idx="1271">
                  <c:v>6.454024999999424</c:v>
                </c:pt>
                <c:pt idx="1272">
                  <c:v>6.485599999999422</c:v>
                </c:pt>
                <c:pt idx="1273">
                  <c:v>6.517224999999421</c:v>
                </c:pt>
                <c:pt idx="1274">
                  <c:v>6.548899999999419</c:v>
                </c:pt>
                <c:pt idx="1275">
                  <c:v>6.580624999999419</c:v>
                </c:pt>
                <c:pt idx="1276">
                  <c:v>6.612399999999416</c:v>
                </c:pt>
                <c:pt idx="1277">
                  <c:v>6.644224999999414</c:v>
                </c:pt>
                <c:pt idx="1278">
                  <c:v>6.676099999999414</c:v>
                </c:pt>
                <c:pt idx="1279">
                  <c:v>6.708024999999411</c:v>
                </c:pt>
                <c:pt idx="1280">
                  <c:v>6.73999999999941</c:v>
                </c:pt>
                <c:pt idx="1281">
                  <c:v>6.772024999999408</c:v>
                </c:pt>
                <c:pt idx="1282">
                  <c:v>6.804099999999407</c:v>
                </c:pt>
                <c:pt idx="1283">
                  <c:v>6.836224999999405</c:v>
                </c:pt>
                <c:pt idx="1284">
                  <c:v>6.868399999999404</c:v>
                </c:pt>
                <c:pt idx="1285">
                  <c:v>6.900624999999401</c:v>
                </c:pt>
                <c:pt idx="1286">
                  <c:v>6.9328999999994</c:v>
                </c:pt>
                <c:pt idx="1287">
                  <c:v>6.965224999999398</c:v>
                </c:pt>
                <c:pt idx="1288">
                  <c:v>6.997599999999396</c:v>
                </c:pt>
                <c:pt idx="1289">
                  <c:v>7.030024999999396</c:v>
                </c:pt>
                <c:pt idx="1290">
                  <c:v>7.062499999999394</c:v>
                </c:pt>
                <c:pt idx="1291">
                  <c:v>7.095024999999392</c:v>
                </c:pt>
                <c:pt idx="1292">
                  <c:v>7.12759999999939</c:v>
                </c:pt>
                <c:pt idx="1293">
                  <c:v>7.160224999999389</c:v>
                </c:pt>
                <c:pt idx="1294">
                  <c:v>7.192899999999387</c:v>
                </c:pt>
                <c:pt idx="1295">
                  <c:v>7.225624999999386</c:v>
                </c:pt>
                <c:pt idx="1296">
                  <c:v>7.258399999999383</c:v>
                </c:pt>
                <c:pt idx="1297">
                  <c:v>7.291224999999382</c:v>
                </c:pt>
                <c:pt idx="1298">
                  <c:v>7.324099999999381</c:v>
                </c:pt>
                <c:pt idx="1299">
                  <c:v>7.357024999999378</c:v>
                </c:pt>
                <c:pt idx="1300">
                  <c:v>7.389999999999377</c:v>
                </c:pt>
                <c:pt idx="1301">
                  <c:v>7.423024999999375</c:v>
                </c:pt>
                <c:pt idx="1302">
                  <c:v>7.456099999999373</c:v>
                </c:pt>
                <c:pt idx="1303">
                  <c:v>7.489224999999372</c:v>
                </c:pt>
                <c:pt idx="1304">
                  <c:v>7.52239999999937</c:v>
                </c:pt>
                <c:pt idx="1305">
                  <c:v>7.555624999999368</c:v>
                </c:pt>
                <c:pt idx="1306">
                  <c:v>7.588899999999368</c:v>
                </c:pt>
                <c:pt idx="1307">
                  <c:v>7.622224999999366</c:v>
                </c:pt>
                <c:pt idx="1308">
                  <c:v>7.655599999999364</c:v>
                </c:pt>
                <c:pt idx="1309">
                  <c:v>7.689024999999363</c:v>
                </c:pt>
                <c:pt idx="1310">
                  <c:v>7.72249999999936</c:v>
                </c:pt>
                <c:pt idx="1311">
                  <c:v>7.75602499999936</c:v>
                </c:pt>
                <c:pt idx="1312">
                  <c:v>7.789599999999356</c:v>
                </c:pt>
                <c:pt idx="1313">
                  <c:v>7.823224999999356</c:v>
                </c:pt>
                <c:pt idx="1314">
                  <c:v>7.856899999999354</c:v>
                </c:pt>
                <c:pt idx="1315">
                  <c:v>7.890624999999353</c:v>
                </c:pt>
                <c:pt idx="1316">
                  <c:v>7.92439999999935</c:v>
                </c:pt>
                <c:pt idx="1317">
                  <c:v>7.958224999999348</c:v>
                </c:pt>
                <c:pt idx="1318">
                  <c:v>7.992099999999346</c:v>
                </c:pt>
                <c:pt idx="1319">
                  <c:v>8.026024999999345</c:v>
                </c:pt>
                <c:pt idx="1320">
                  <c:v>8.05999999999934</c:v>
                </c:pt>
                <c:pt idx="1321">
                  <c:v>8.094024999999342</c:v>
                </c:pt>
                <c:pt idx="1322">
                  <c:v>8.12809999999934</c:v>
                </c:pt>
                <c:pt idx="1323">
                  <c:v>8.162224999999338</c:v>
                </c:pt>
                <c:pt idx="1324">
                  <c:v>8.196399999999337</c:v>
                </c:pt>
                <c:pt idx="1325">
                  <c:v>8.230624999999335</c:v>
                </c:pt>
                <c:pt idx="1326">
                  <c:v>8.264899999999334</c:v>
                </c:pt>
                <c:pt idx="1327">
                  <c:v>8.299224999999331</c:v>
                </c:pt>
                <c:pt idx="1328">
                  <c:v>8.33359999999933</c:v>
                </c:pt>
                <c:pt idx="1329">
                  <c:v>8.36802499999933</c:v>
                </c:pt>
                <c:pt idx="1330">
                  <c:v>8.402499999999326</c:v>
                </c:pt>
                <c:pt idx="1331">
                  <c:v>8.437024999999325</c:v>
                </c:pt>
                <c:pt idx="1332">
                  <c:v>8.471599999999323</c:v>
                </c:pt>
                <c:pt idx="1333">
                  <c:v>8.506224999999322</c:v>
                </c:pt>
                <c:pt idx="1334">
                  <c:v>8.54089999999932</c:v>
                </c:pt>
                <c:pt idx="1335">
                  <c:v>8.575624999999318</c:v>
                </c:pt>
                <c:pt idx="1336">
                  <c:v>8.610399999999316</c:v>
                </c:pt>
                <c:pt idx="1337">
                  <c:v>8.645224999999314</c:v>
                </c:pt>
                <c:pt idx="1338">
                  <c:v>8.680099999999313</c:v>
                </c:pt>
                <c:pt idx="1339">
                  <c:v>8.71502499999931</c:v>
                </c:pt>
                <c:pt idx="1340">
                  <c:v>8.74999999999931</c:v>
                </c:pt>
                <c:pt idx="1341">
                  <c:v>8.785024999999308</c:v>
                </c:pt>
                <c:pt idx="1342">
                  <c:v>8.820099999999307</c:v>
                </c:pt>
                <c:pt idx="1343">
                  <c:v>8.855224999999304</c:v>
                </c:pt>
                <c:pt idx="1344">
                  <c:v>8.890399999999303</c:v>
                </c:pt>
                <c:pt idx="1345">
                  <c:v>8.9256249999993</c:v>
                </c:pt>
                <c:pt idx="1346">
                  <c:v>8.960899999999298</c:v>
                </c:pt>
                <c:pt idx="1347">
                  <c:v>8.996224999999297</c:v>
                </c:pt>
                <c:pt idx="1348">
                  <c:v>9.031599999999295</c:v>
                </c:pt>
                <c:pt idx="1349">
                  <c:v>9.067024999999293</c:v>
                </c:pt>
                <c:pt idx="1350">
                  <c:v>9.10249999999929</c:v>
                </c:pt>
                <c:pt idx="1351">
                  <c:v>9.13802499999929</c:v>
                </c:pt>
                <c:pt idx="1352">
                  <c:v>9.173599999999288</c:v>
                </c:pt>
                <c:pt idx="1353">
                  <c:v>9.209224999999287</c:v>
                </c:pt>
                <c:pt idx="1354">
                  <c:v>9.244899999999285</c:v>
                </c:pt>
                <c:pt idx="1355">
                  <c:v>9.280624999999282</c:v>
                </c:pt>
                <c:pt idx="1356">
                  <c:v>9.31639999999928</c:v>
                </c:pt>
                <c:pt idx="1357">
                  <c:v>9.35222499999928</c:v>
                </c:pt>
                <c:pt idx="1358">
                  <c:v>9.388099999999278</c:v>
                </c:pt>
                <c:pt idx="1359">
                  <c:v>9.424024999999277</c:v>
                </c:pt>
                <c:pt idx="1360">
                  <c:v>9.459999999999274</c:v>
                </c:pt>
                <c:pt idx="1361">
                  <c:v>9.496024999999272</c:v>
                </c:pt>
                <c:pt idx="1362">
                  <c:v>9.53209999999927</c:v>
                </c:pt>
                <c:pt idx="1363">
                  <c:v>9.56822499999927</c:v>
                </c:pt>
                <c:pt idx="1364">
                  <c:v>9.604399999999268</c:v>
                </c:pt>
                <c:pt idx="1365">
                  <c:v>9.640624999999266</c:v>
                </c:pt>
                <c:pt idx="1366">
                  <c:v>9.676899999999264</c:v>
                </c:pt>
                <c:pt idx="1367">
                  <c:v>9.713224999999262</c:v>
                </c:pt>
                <c:pt idx="1368">
                  <c:v>9.74959999999926</c:v>
                </c:pt>
                <c:pt idx="1369">
                  <c:v>9.786024999999257</c:v>
                </c:pt>
                <c:pt idx="1370">
                  <c:v>9.822499999999257</c:v>
                </c:pt>
                <c:pt idx="1371">
                  <c:v>9.859024999999254</c:v>
                </c:pt>
                <c:pt idx="1372">
                  <c:v>9.89559999999925</c:v>
                </c:pt>
                <c:pt idx="1373">
                  <c:v>9.93222499999925</c:v>
                </c:pt>
                <c:pt idx="1374">
                  <c:v>9.96889999999925</c:v>
                </c:pt>
                <c:pt idx="1375">
                  <c:v>10.00562499999925</c:v>
                </c:pt>
                <c:pt idx="1376">
                  <c:v>10.04239999999925</c:v>
                </c:pt>
                <c:pt idx="1377">
                  <c:v>10.07922499999924</c:v>
                </c:pt>
                <c:pt idx="1378">
                  <c:v>10.11609999999924</c:v>
                </c:pt>
                <c:pt idx="1379">
                  <c:v>10.15302499999924</c:v>
                </c:pt>
                <c:pt idx="1380">
                  <c:v>10.18999999999924</c:v>
                </c:pt>
                <c:pt idx="1381">
                  <c:v>10.22702499999924</c:v>
                </c:pt>
                <c:pt idx="1382">
                  <c:v>10.26409999999924</c:v>
                </c:pt>
                <c:pt idx="1383">
                  <c:v>10.30122499999923</c:v>
                </c:pt>
                <c:pt idx="1384">
                  <c:v>10.33839999999923</c:v>
                </c:pt>
                <c:pt idx="1385">
                  <c:v>10.37562499999923</c:v>
                </c:pt>
                <c:pt idx="1386">
                  <c:v>10.41289999999923</c:v>
                </c:pt>
                <c:pt idx="1387">
                  <c:v>10.45022499999923</c:v>
                </c:pt>
                <c:pt idx="1388">
                  <c:v>10.48759999999922</c:v>
                </c:pt>
                <c:pt idx="1389">
                  <c:v>10.52502499999922</c:v>
                </c:pt>
                <c:pt idx="1390">
                  <c:v>10.56249999999922</c:v>
                </c:pt>
                <c:pt idx="1391">
                  <c:v>10.60002499999922</c:v>
                </c:pt>
                <c:pt idx="1392">
                  <c:v>10.63759999999922</c:v>
                </c:pt>
                <c:pt idx="1393">
                  <c:v>10.67522499999922</c:v>
                </c:pt>
                <c:pt idx="1394">
                  <c:v>10.71289999999921</c:v>
                </c:pt>
                <c:pt idx="1395">
                  <c:v>10.75062499999921</c:v>
                </c:pt>
                <c:pt idx="1396">
                  <c:v>10.78839999999921</c:v>
                </c:pt>
                <c:pt idx="1397">
                  <c:v>10.82622499999921</c:v>
                </c:pt>
                <c:pt idx="1398">
                  <c:v>10.86409999999921</c:v>
                </c:pt>
                <c:pt idx="1399">
                  <c:v>10.9020249999992</c:v>
                </c:pt>
                <c:pt idx="1400">
                  <c:v>10.9399999999992</c:v>
                </c:pt>
                <c:pt idx="1401">
                  <c:v>10.9780249999992</c:v>
                </c:pt>
                <c:pt idx="1402">
                  <c:v>11.0160999999992</c:v>
                </c:pt>
                <c:pt idx="1403">
                  <c:v>11.0542249999992</c:v>
                </c:pt>
                <c:pt idx="1404">
                  <c:v>11.09239999999919</c:v>
                </c:pt>
                <c:pt idx="1405">
                  <c:v>11.13062499999919</c:v>
                </c:pt>
                <c:pt idx="1406">
                  <c:v>11.1688999999992</c:v>
                </c:pt>
                <c:pt idx="1407">
                  <c:v>11.20722499999919</c:v>
                </c:pt>
                <c:pt idx="1408">
                  <c:v>11.24559999999919</c:v>
                </c:pt>
                <c:pt idx="1409">
                  <c:v>11.28402499999919</c:v>
                </c:pt>
                <c:pt idx="1410">
                  <c:v>11.32249999999918</c:v>
                </c:pt>
                <c:pt idx="1411">
                  <c:v>11.36102499999918</c:v>
                </c:pt>
                <c:pt idx="1412">
                  <c:v>11.39959999999918</c:v>
                </c:pt>
                <c:pt idx="1413">
                  <c:v>11.43822499999918</c:v>
                </c:pt>
                <c:pt idx="1414">
                  <c:v>11.47689999999918</c:v>
                </c:pt>
                <c:pt idx="1415">
                  <c:v>11.51562499999917</c:v>
                </c:pt>
                <c:pt idx="1416">
                  <c:v>11.55439999999917</c:v>
                </c:pt>
                <c:pt idx="1417">
                  <c:v>11.59322499999917</c:v>
                </c:pt>
                <c:pt idx="1418">
                  <c:v>11.63209999999917</c:v>
                </c:pt>
                <c:pt idx="1419">
                  <c:v>11.67102499999917</c:v>
                </c:pt>
                <c:pt idx="1420">
                  <c:v>11.70999999999916</c:v>
                </c:pt>
                <c:pt idx="1421">
                  <c:v>11.74902499999916</c:v>
                </c:pt>
                <c:pt idx="1422">
                  <c:v>11.78809999999916</c:v>
                </c:pt>
                <c:pt idx="1423">
                  <c:v>11.82722499999916</c:v>
                </c:pt>
                <c:pt idx="1424">
                  <c:v>11.86639999999916</c:v>
                </c:pt>
                <c:pt idx="1425">
                  <c:v>11.90562499999915</c:v>
                </c:pt>
                <c:pt idx="1426">
                  <c:v>11.94489999999915</c:v>
                </c:pt>
                <c:pt idx="1427">
                  <c:v>11.98422499999915</c:v>
                </c:pt>
                <c:pt idx="1428">
                  <c:v>12.02359999999915</c:v>
                </c:pt>
                <c:pt idx="1429">
                  <c:v>12.06302499999915</c:v>
                </c:pt>
                <c:pt idx="1430">
                  <c:v>12.10249999999914</c:v>
                </c:pt>
                <c:pt idx="1431">
                  <c:v>12.14202499999914</c:v>
                </c:pt>
                <c:pt idx="1432">
                  <c:v>12.18159999999914</c:v>
                </c:pt>
                <c:pt idx="1433">
                  <c:v>12.22122499999914</c:v>
                </c:pt>
                <c:pt idx="1434">
                  <c:v>12.26089999999914</c:v>
                </c:pt>
                <c:pt idx="1435">
                  <c:v>12.30062499999914</c:v>
                </c:pt>
                <c:pt idx="1436">
                  <c:v>12.34039999999913</c:v>
                </c:pt>
                <c:pt idx="1437">
                  <c:v>12.38022499999913</c:v>
                </c:pt>
                <c:pt idx="1438">
                  <c:v>12.42009999999913</c:v>
                </c:pt>
                <c:pt idx="1439">
                  <c:v>12.46002499999913</c:v>
                </c:pt>
                <c:pt idx="1440">
                  <c:v>12.49999999999913</c:v>
                </c:pt>
                <c:pt idx="1441">
                  <c:v>12.54002499999912</c:v>
                </c:pt>
                <c:pt idx="1442">
                  <c:v>12.58009999999912</c:v>
                </c:pt>
                <c:pt idx="1443">
                  <c:v>12.62022499999912</c:v>
                </c:pt>
                <c:pt idx="1444">
                  <c:v>12.66039999999912</c:v>
                </c:pt>
                <c:pt idx="1445">
                  <c:v>12.70062499999912</c:v>
                </c:pt>
                <c:pt idx="1446">
                  <c:v>12.74089999999912</c:v>
                </c:pt>
                <c:pt idx="1447">
                  <c:v>12.78122499999911</c:v>
                </c:pt>
                <c:pt idx="1448">
                  <c:v>12.82159999999911</c:v>
                </c:pt>
                <c:pt idx="1449">
                  <c:v>12.86202499999911</c:v>
                </c:pt>
                <c:pt idx="1450">
                  <c:v>12.90249999999911</c:v>
                </c:pt>
                <c:pt idx="1451">
                  <c:v>12.9430249999991</c:v>
                </c:pt>
                <c:pt idx="1452">
                  <c:v>12.9835999999991</c:v>
                </c:pt>
                <c:pt idx="1453">
                  <c:v>13.0242249999991</c:v>
                </c:pt>
                <c:pt idx="1454">
                  <c:v>13.0648999999991</c:v>
                </c:pt>
                <c:pt idx="1455">
                  <c:v>13.1056249999991</c:v>
                </c:pt>
                <c:pt idx="1456">
                  <c:v>13.14639999999909</c:v>
                </c:pt>
                <c:pt idx="1457">
                  <c:v>13.18722499999909</c:v>
                </c:pt>
                <c:pt idx="1458">
                  <c:v>13.22809999999909</c:v>
                </c:pt>
                <c:pt idx="1459">
                  <c:v>13.26902499999909</c:v>
                </c:pt>
                <c:pt idx="1460">
                  <c:v>13.30999999999909</c:v>
                </c:pt>
                <c:pt idx="1461">
                  <c:v>13.35102499999908</c:v>
                </c:pt>
                <c:pt idx="1462">
                  <c:v>13.39209999999908</c:v>
                </c:pt>
                <c:pt idx="1463">
                  <c:v>13.43322499999908</c:v>
                </c:pt>
                <c:pt idx="1464">
                  <c:v>13.47439999999908</c:v>
                </c:pt>
                <c:pt idx="1465">
                  <c:v>13.51562499999908</c:v>
                </c:pt>
                <c:pt idx="1466">
                  <c:v>13.55689999999908</c:v>
                </c:pt>
                <c:pt idx="1467">
                  <c:v>13.59822499999907</c:v>
                </c:pt>
                <c:pt idx="1468">
                  <c:v>13.63959999999907</c:v>
                </c:pt>
                <c:pt idx="1469">
                  <c:v>13.68102499999907</c:v>
                </c:pt>
                <c:pt idx="1470">
                  <c:v>13.72249999999907</c:v>
                </c:pt>
                <c:pt idx="1471">
                  <c:v>13.76402499999907</c:v>
                </c:pt>
                <c:pt idx="1472">
                  <c:v>13.80559999999906</c:v>
                </c:pt>
                <c:pt idx="1473">
                  <c:v>13.84722499999906</c:v>
                </c:pt>
                <c:pt idx="1474">
                  <c:v>13.88889999999906</c:v>
                </c:pt>
                <c:pt idx="1475">
                  <c:v>13.93062499999906</c:v>
                </c:pt>
                <c:pt idx="1476">
                  <c:v>13.97239999999906</c:v>
                </c:pt>
                <c:pt idx="1477">
                  <c:v>14.01422499999905</c:v>
                </c:pt>
                <c:pt idx="1478">
                  <c:v>14.05609999999905</c:v>
                </c:pt>
                <c:pt idx="1479">
                  <c:v>14.09802499999905</c:v>
                </c:pt>
                <c:pt idx="1480">
                  <c:v>14.13999999999904</c:v>
                </c:pt>
                <c:pt idx="1481">
                  <c:v>14.18202499999904</c:v>
                </c:pt>
                <c:pt idx="1482">
                  <c:v>14.22409999999904</c:v>
                </c:pt>
                <c:pt idx="1483">
                  <c:v>14.26622499999904</c:v>
                </c:pt>
                <c:pt idx="1484">
                  <c:v>14.30839999999904</c:v>
                </c:pt>
                <c:pt idx="1485">
                  <c:v>14.35062499999904</c:v>
                </c:pt>
                <c:pt idx="1486">
                  <c:v>14.39289999999903</c:v>
                </c:pt>
                <c:pt idx="1487">
                  <c:v>14.43522499999903</c:v>
                </c:pt>
                <c:pt idx="1488">
                  <c:v>14.47759999999903</c:v>
                </c:pt>
                <c:pt idx="1489">
                  <c:v>14.52002499999903</c:v>
                </c:pt>
                <c:pt idx="1490">
                  <c:v>14.56249999999903</c:v>
                </c:pt>
                <c:pt idx="1491">
                  <c:v>14.60502499999902</c:v>
                </c:pt>
                <c:pt idx="1492">
                  <c:v>14.64759999999902</c:v>
                </c:pt>
                <c:pt idx="1493">
                  <c:v>14.69022499999902</c:v>
                </c:pt>
                <c:pt idx="1494">
                  <c:v>14.73289999999902</c:v>
                </c:pt>
                <c:pt idx="1495">
                  <c:v>14.77562499999902</c:v>
                </c:pt>
                <c:pt idx="1496">
                  <c:v>14.81839999999901</c:v>
                </c:pt>
                <c:pt idx="1497">
                  <c:v>14.86122499999901</c:v>
                </c:pt>
                <c:pt idx="1498">
                  <c:v>14.90409999999901</c:v>
                </c:pt>
                <c:pt idx="1499">
                  <c:v>14.94702499999901</c:v>
                </c:pt>
                <c:pt idx="1500">
                  <c:v>14.98999999999901</c:v>
                </c:pt>
                <c:pt idx="1501">
                  <c:v>15.033024999999</c:v>
                </c:pt>
                <c:pt idx="1502">
                  <c:v>15.076099999999</c:v>
                </c:pt>
                <c:pt idx="1503">
                  <c:v>15.119224999999</c:v>
                </c:pt>
                <c:pt idx="1504">
                  <c:v>15.162399999999</c:v>
                </c:pt>
                <c:pt idx="1505">
                  <c:v>15.205624999999</c:v>
                </c:pt>
                <c:pt idx="1506">
                  <c:v>15.24889999999899</c:v>
                </c:pt>
                <c:pt idx="1507">
                  <c:v>15.29222499999899</c:v>
                </c:pt>
                <c:pt idx="1508">
                  <c:v>15.335599999999</c:v>
                </c:pt>
                <c:pt idx="1509">
                  <c:v>15.37902499999899</c:v>
                </c:pt>
                <c:pt idx="1510">
                  <c:v>15.42249999999898</c:v>
                </c:pt>
                <c:pt idx="1511">
                  <c:v>15.46602499999898</c:v>
                </c:pt>
                <c:pt idx="1512">
                  <c:v>15.50959999999898</c:v>
                </c:pt>
                <c:pt idx="1513">
                  <c:v>15.55322499999898</c:v>
                </c:pt>
                <c:pt idx="1514">
                  <c:v>15.59689999999897</c:v>
                </c:pt>
                <c:pt idx="1515">
                  <c:v>15.64062499999897</c:v>
                </c:pt>
                <c:pt idx="1516">
                  <c:v>15.68439999999897</c:v>
                </c:pt>
                <c:pt idx="1517">
                  <c:v>15.72822499999897</c:v>
                </c:pt>
                <c:pt idx="1518">
                  <c:v>15.77209999999897</c:v>
                </c:pt>
                <c:pt idx="1519">
                  <c:v>15.81602499999897</c:v>
                </c:pt>
                <c:pt idx="1520">
                  <c:v>15.85999999999896</c:v>
                </c:pt>
                <c:pt idx="1521">
                  <c:v>15.90402499999896</c:v>
                </c:pt>
                <c:pt idx="1522">
                  <c:v>15.94809999999896</c:v>
                </c:pt>
                <c:pt idx="1523">
                  <c:v>15.99222499999896</c:v>
                </c:pt>
                <c:pt idx="1524">
                  <c:v>16.03639999999896</c:v>
                </c:pt>
                <c:pt idx="1525">
                  <c:v>16.08062499999895</c:v>
                </c:pt>
                <c:pt idx="1526">
                  <c:v>16.12489999999895</c:v>
                </c:pt>
                <c:pt idx="1527">
                  <c:v>16.16922499999895</c:v>
                </c:pt>
                <c:pt idx="1528">
                  <c:v>16.21359999999895</c:v>
                </c:pt>
                <c:pt idx="1529">
                  <c:v>16.25802499999894</c:v>
                </c:pt>
                <c:pt idx="1530">
                  <c:v>16.30249999999894</c:v>
                </c:pt>
                <c:pt idx="1531">
                  <c:v>16.34702499999894</c:v>
                </c:pt>
                <c:pt idx="1532">
                  <c:v>16.39159999999894</c:v>
                </c:pt>
                <c:pt idx="1533">
                  <c:v>16.43622499999893</c:v>
                </c:pt>
                <c:pt idx="1534">
                  <c:v>16.48089999999893</c:v>
                </c:pt>
                <c:pt idx="1535">
                  <c:v>16.52562499999893</c:v>
                </c:pt>
                <c:pt idx="1536">
                  <c:v>16.57039999999893</c:v>
                </c:pt>
                <c:pt idx="1537">
                  <c:v>16.61522499999893</c:v>
                </c:pt>
                <c:pt idx="1538">
                  <c:v>16.66009999999892</c:v>
                </c:pt>
                <c:pt idx="1539">
                  <c:v>16.70502499999892</c:v>
                </c:pt>
                <c:pt idx="1540">
                  <c:v>16.74999999999892</c:v>
                </c:pt>
                <c:pt idx="1541">
                  <c:v>16.79502499999892</c:v>
                </c:pt>
                <c:pt idx="1542">
                  <c:v>16.84009999999892</c:v>
                </c:pt>
                <c:pt idx="1543">
                  <c:v>16.88522499999891</c:v>
                </c:pt>
                <c:pt idx="1544">
                  <c:v>16.93039999999891</c:v>
                </c:pt>
                <c:pt idx="1545">
                  <c:v>16.97562499999891</c:v>
                </c:pt>
                <c:pt idx="1546">
                  <c:v>17.02089999999891</c:v>
                </c:pt>
                <c:pt idx="1547">
                  <c:v>17.06622499999891</c:v>
                </c:pt>
                <c:pt idx="1548">
                  <c:v>17.11159999999891</c:v>
                </c:pt>
                <c:pt idx="1549">
                  <c:v>17.1570249999989</c:v>
                </c:pt>
                <c:pt idx="1550">
                  <c:v>17.2024999999989</c:v>
                </c:pt>
                <c:pt idx="1551">
                  <c:v>17.2480249999989</c:v>
                </c:pt>
                <c:pt idx="1552">
                  <c:v>17.2935999999989</c:v>
                </c:pt>
                <c:pt idx="1553">
                  <c:v>17.33922499999889</c:v>
                </c:pt>
                <c:pt idx="1554">
                  <c:v>17.38489999999889</c:v>
                </c:pt>
                <c:pt idx="1555">
                  <c:v>17.43062499999889</c:v>
                </c:pt>
                <c:pt idx="1556">
                  <c:v>17.47639999999889</c:v>
                </c:pt>
                <c:pt idx="1557">
                  <c:v>17.52222499999888</c:v>
                </c:pt>
                <c:pt idx="1558">
                  <c:v>17.56809999999888</c:v>
                </c:pt>
                <c:pt idx="1559">
                  <c:v>17.61402499999888</c:v>
                </c:pt>
                <c:pt idx="1560">
                  <c:v>17.65999999999888</c:v>
                </c:pt>
                <c:pt idx="1561">
                  <c:v>17.70602499999887</c:v>
                </c:pt>
                <c:pt idx="1562">
                  <c:v>17.75209999999887</c:v>
                </c:pt>
                <c:pt idx="1563">
                  <c:v>17.79822499999887</c:v>
                </c:pt>
                <c:pt idx="1564">
                  <c:v>17.84439999999887</c:v>
                </c:pt>
                <c:pt idx="1565">
                  <c:v>17.89062499999887</c:v>
                </c:pt>
                <c:pt idx="1566">
                  <c:v>17.93689999999886</c:v>
                </c:pt>
                <c:pt idx="1567">
                  <c:v>17.98322499999886</c:v>
                </c:pt>
                <c:pt idx="1568">
                  <c:v>18.02959999999886</c:v>
                </c:pt>
                <c:pt idx="1569">
                  <c:v>18.07602499999886</c:v>
                </c:pt>
                <c:pt idx="1570">
                  <c:v>18.12249999999885</c:v>
                </c:pt>
                <c:pt idx="1571">
                  <c:v>18.16902499999885</c:v>
                </c:pt>
                <c:pt idx="1572">
                  <c:v>18.21559999999885</c:v>
                </c:pt>
                <c:pt idx="1573">
                  <c:v>18.26222499999885</c:v>
                </c:pt>
                <c:pt idx="1574">
                  <c:v>18.30889999999885</c:v>
                </c:pt>
                <c:pt idx="1575">
                  <c:v>18.35562499999885</c:v>
                </c:pt>
                <c:pt idx="1576">
                  <c:v>18.40239999999884</c:v>
                </c:pt>
                <c:pt idx="1577">
                  <c:v>18.44922499999884</c:v>
                </c:pt>
                <c:pt idx="1578">
                  <c:v>18.49609999999884</c:v>
                </c:pt>
                <c:pt idx="1579">
                  <c:v>18.54302499999883</c:v>
                </c:pt>
                <c:pt idx="1580">
                  <c:v>18.58999999999883</c:v>
                </c:pt>
                <c:pt idx="1581">
                  <c:v>18.63702499999883</c:v>
                </c:pt>
                <c:pt idx="1582">
                  <c:v>18.68409999999883</c:v>
                </c:pt>
                <c:pt idx="1583">
                  <c:v>18.73122499999883</c:v>
                </c:pt>
                <c:pt idx="1584">
                  <c:v>18.77839999999883</c:v>
                </c:pt>
                <c:pt idx="1585">
                  <c:v>18.82562499999882</c:v>
                </c:pt>
                <c:pt idx="1586">
                  <c:v>18.87289999999882</c:v>
                </c:pt>
                <c:pt idx="1587">
                  <c:v>18.92022499999882</c:v>
                </c:pt>
                <c:pt idx="1588">
                  <c:v>18.96759999999881</c:v>
                </c:pt>
                <c:pt idx="1589">
                  <c:v>19.01502499999881</c:v>
                </c:pt>
                <c:pt idx="1590">
                  <c:v>19.06249999999881</c:v>
                </c:pt>
                <c:pt idx="1591">
                  <c:v>19.11002499999881</c:v>
                </c:pt>
                <c:pt idx="1592">
                  <c:v>19.1575999999988</c:v>
                </c:pt>
                <c:pt idx="1593">
                  <c:v>19.2052249999988</c:v>
                </c:pt>
                <c:pt idx="1594">
                  <c:v>19.2528999999988</c:v>
                </c:pt>
                <c:pt idx="1595">
                  <c:v>19.3006249999988</c:v>
                </c:pt>
                <c:pt idx="1596">
                  <c:v>19.3483999999988</c:v>
                </c:pt>
                <c:pt idx="1597">
                  <c:v>19.39622499999879</c:v>
                </c:pt>
                <c:pt idx="1598">
                  <c:v>19.44409999999879</c:v>
                </c:pt>
                <c:pt idx="1599">
                  <c:v>19.49202499999879</c:v>
                </c:pt>
                <c:pt idx="1600">
                  <c:v>19.53999999999879</c:v>
                </c:pt>
                <c:pt idx="1601">
                  <c:v>19.58802499999879</c:v>
                </c:pt>
                <c:pt idx="1602">
                  <c:v>19.63609999999878</c:v>
                </c:pt>
                <c:pt idx="1603">
                  <c:v>19.68422499999878</c:v>
                </c:pt>
                <c:pt idx="1604">
                  <c:v>19.73239999999878</c:v>
                </c:pt>
                <c:pt idx="1605">
                  <c:v>19.78062499999877</c:v>
                </c:pt>
                <c:pt idx="1606">
                  <c:v>19.82889999999878</c:v>
                </c:pt>
                <c:pt idx="1607">
                  <c:v>19.87722499999877</c:v>
                </c:pt>
                <c:pt idx="1608">
                  <c:v>19.92559999999877</c:v>
                </c:pt>
                <c:pt idx="1609">
                  <c:v>19.97402499999877</c:v>
                </c:pt>
                <c:pt idx="1610">
                  <c:v>20.02249999999876</c:v>
                </c:pt>
                <c:pt idx="1611">
                  <c:v>20.07102499999876</c:v>
                </c:pt>
                <c:pt idx="1612">
                  <c:v>20.11959999999876</c:v>
                </c:pt>
                <c:pt idx="1613">
                  <c:v>20.16822499999876</c:v>
                </c:pt>
                <c:pt idx="1614">
                  <c:v>20.21689999999876</c:v>
                </c:pt>
                <c:pt idx="1615">
                  <c:v>20.26562499999875</c:v>
                </c:pt>
                <c:pt idx="1616">
                  <c:v>20.31439999999875</c:v>
                </c:pt>
                <c:pt idx="1617">
                  <c:v>20.36322499999875</c:v>
                </c:pt>
                <c:pt idx="1618">
                  <c:v>20.41209999999874</c:v>
                </c:pt>
                <c:pt idx="1619">
                  <c:v>20.46102499999875</c:v>
                </c:pt>
                <c:pt idx="1620">
                  <c:v>20.50999999999874</c:v>
                </c:pt>
                <c:pt idx="1621">
                  <c:v>20.55902499999874</c:v>
                </c:pt>
                <c:pt idx="1622">
                  <c:v>20.60809999999874</c:v>
                </c:pt>
                <c:pt idx="1623">
                  <c:v>20.65722499999874</c:v>
                </c:pt>
                <c:pt idx="1624">
                  <c:v>20.70639999999873</c:v>
                </c:pt>
                <c:pt idx="1625">
                  <c:v>20.75562499999873</c:v>
                </c:pt>
                <c:pt idx="1626">
                  <c:v>20.80489999999873</c:v>
                </c:pt>
                <c:pt idx="1627">
                  <c:v>20.85422499999872</c:v>
                </c:pt>
                <c:pt idx="1628">
                  <c:v>20.90359999999872</c:v>
                </c:pt>
                <c:pt idx="1629">
                  <c:v>20.95302499999872</c:v>
                </c:pt>
                <c:pt idx="1630">
                  <c:v>21.00249999999872</c:v>
                </c:pt>
                <c:pt idx="1631">
                  <c:v>21.05202499999871</c:v>
                </c:pt>
                <c:pt idx="1632">
                  <c:v>21.10159999999871</c:v>
                </c:pt>
                <c:pt idx="1633">
                  <c:v>21.15122499999871</c:v>
                </c:pt>
                <c:pt idx="1634">
                  <c:v>21.20089999999871</c:v>
                </c:pt>
                <c:pt idx="1635">
                  <c:v>21.25062499999871</c:v>
                </c:pt>
                <c:pt idx="1636">
                  <c:v>21.3003999999987</c:v>
                </c:pt>
                <c:pt idx="1637">
                  <c:v>21.3502249999987</c:v>
                </c:pt>
                <c:pt idx="1638">
                  <c:v>21.4000999999987</c:v>
                </c:pt>
                <c:pt idx="1639">
                  <c:v>21.4500249999987</c:v>
                </c:pt>
                <c:pt idx="1640">
                  <c:v>21.49999999999869</c:v>
                </c:pt>
                <c:pt idx="1641">
                  <c:v>21.5500249999987</c:v>
                </c:pt>
                <c:pt idx="1642">
                  <c:v>21.6000999999987</c:v>
                </c:pt>
                <c:pt idx="1643">
                  <c:v>21.65022499999869</c:v>
                </c:pt>
                <c:pt idx="1644">
                  <c:v>21.70039999999868</c:v>
                </c:pt>
                <c:pt idx="1645">
                  <c:v>21.75062499999868</c:v>
                </c:pt>
                <c:pt idx="1646">
                  <c:v>21.80089999999868</c:v>
                </c:pt>
                <c:pt idx="1647">
                  <c:v>21.85122499999868</c:v>
                </c:pt>
                <c:pt idx="1648">
                  <c:v>21.90159999999868</c:v>
                </c:pt>
                <c:pt idx="1649">
                  <c:v>21.95202499999867</c:v>
                </c:pt>
                <c:pt idx="1650">
                  <c:v>22.00249999999867</c:v>
                </c:pt>
                <c:pt idx="1651">
                  <c:v>22.05302499999867</c:v>
                </c:pt>
                <c:pt idx="1652">
                  <c:v>22.10359999999866</c:v>
                </c:pt>
                <c:pt idx="1653">
                  <c:v>22.15422499999866</c:v>
                </c:pt>
                <c:pt idx="1654">
                  <c:v>22.20489999999866</c:v>
                </c:pt>
                <c:pt idx="1655">
                  <c:v>22.25562499999866</c:v>
                </c:pt>
                <c:pt idx="1656">
                  <c:v>22.30639999999866</c:v>
                </c:pt>
                <c:pt idx="1657">
                  <c:v>22.35722499999865</c:v>
                </c:pt>
                <c:pt idx="1658">
                  <c:v>22.40809999999865</c:v>
                </c:pt>
                <c:pt idx="1659">
                  <c:v>22.45902499999865</c:v>
                </c:pt>
                <c:pt idx="1660">
                  <c:v>22.50999999999865</c:v>
                </c:pt>
                <c:pt idx="1661">
                  <c:v>22.56102499999864</c:v>
                </c:pt>
                <c:pt idx="1662">
                  <c:v>22.61209999999864</c:v>
                </c:pt>
                <c:pt idx="1663">
                  <c:v>22.66322499999864</c:v>
                </c:pt>
                <c:pt idx="1664">
                  <c:v>22.71439999999864</c:v>
                </c:pt>
                <c:pt idx="1665">
                  <c:v>22.76562499999864</c:v>
                </c:pt>
                <c:pt idx="1666">
                  <c:v>22.81689999999863</c:v>
                </c:pt>
                <c:pt idx="1667">
                  <c:v>22.86822499999863</c:v>
                </c:pt>
                <c:pt idx="1668">
                  <c:v>22.91959999999863</c:v>
                </c:pt>
                <c:pt idx="1669">
                  <c:v>22.97102499999863</c:v>
                </c:pt>
                <c:pt idx="1670">
                  <c:v>23.02249999999862</c:v>
                </c:pt>
                <c:pt idx="1671">
                  <c:v>23.07402499999862</c:v>
                </c:pt>
                <c:pt idx="1672">
                  <c:v>23.12559999999862</c:v>
                </c:pt>
                <c:pt idx="1673">
                  <c:v>23.17722499999861</c:v>
                </c:pt>
                <c:pt idx="1674">
                  <c:v>23.22889999999861</c:v>
                </c:pt>
                <c:pt idx="1675">
                  <c:v>23.28062499999861</c:v>
                </c:pt>
                <c:pt idx="1676">
                  <c:v>23.33239999999861</c:v>
                </c:pt>
                <c:pt idx="1677">
                  <c:v>23.3842249999986</c:v>
                </c:pt>
                <c:pt idx="1678">
                  <c:v>23.4360999999986</c:v>
                </c:pt>
                <c:pt idx="1679">
                  <c:v>23.4880249999986</c:v>
                </c:pt>
                <c:pt idx="1680">
                  <c:v>23.5399999999986</c:v>
                </c:pt>
                <c:pt idx="1681">
                  <c:v>23.5920249999986</c:v>
                </c:pt>
                <c:pt idx="1682">
                  <c:v>23.6440999999986</c:v>
                </c:pt>
                <c:pt idx="1683">
                  <c:v>23.6962249999986</c:v>
                </c:pt>
                <c:pt idx="1684">
                  <c:v>23.74839999999859</c:v>
                </c:pt>
                <c:pt idx="1685">
                  <c:v>23.80062499999859</c:v>
                </c:pt>
                <c:pt idx="1686">
                  <c:v>23.85289999999858</c:v>
                </c:pt>
                <c:pt idx="1687">
                  <c:v>23.90522499999858</c:v>
                </c:pt>
                <c:pt idx="1688">
                  <c:v>23.95759999999858</c:v>
                </c:pt>
                <c:pt idx="1689">
                  <c:v>24.01002499999857</c:v>
                </c:pt>
                <c:pt idx="1690">
                  <c:v>24.06249999999857</c:v>
                </c:pt>
                <c:pt idx="1691">
                  <c:v>24.11502499999857</c:v>
                </c:pt>
                <c:pt idx="1692">
                  <c:v>24.16759999999857</c:v>
                </c:pt>
                <c:pt idx="1693">
                  <c:v>24.22022499999856</c:v>
                </c:pt>
                <c:pt idx="1694">
                  <c:v>24.27289999999856</c:v>
                </c:pt>
                <c:pt idx="1695">
                  <c:v>24.32562499999856</c:v>
                </c:pt>
                <c:pt idx="1696">
                  <c:v>24.37839999999856</c:v>
                </c:pt>
                <c:pt idx="1697">
                  <c:v>24.43122499999856</c:v>
                </c:pt>
                <c:pt idx="1698">
                  <c:v>24.48409999999855</c:v>
                </c:pt>
                <c:pt idx="1699">
                  <c:v>24.53702499999855</c:v>
                </c:pt>
                <c:pt idx="1700">
                  <c:v>24.58999999999855</c:v>
                </c:pt>
                <c:pt idx="1701">
                  <c:v>24.64302499999854</c:v>
                </c:pt>
                <c:pt idx="1702">
                  <c:v>24.69609999999854</c:v>
                </c:pt>
                <c:pt idx="1703">
                  <c:v>24.74922499999854</c:v>
                </c:pt>
                <c:pt idx="1704">
                  <c:v>24.80239999999854</c:v>
                </c:pt>
                <c:pt idx="1705">
                  <c:v>24.85562499999854</c:v>
                </c:pt>
                <c:pt idx="1706">
                  <c:v>24.90889999999853</c:v>
                </c:pt>
                <c:pt idx="1707">
                  <c:v>24.96222499999853</c:v>
                </c:pt>
                <c:pt idx="1708">
                  <c:v>25.01559999999853</c:v>
                </c:pt>
                <c:pt idx="1709">
                  <c:v>25.06902499999853</c:v>
                </c:pt>
                <c:pt idx="1710">
                  <c:v>25.12249999999852</c:v>
                </c:pt>
                <c:pt idx="1711">
                  <c:v>25.17602499999852</c:v>
                </c:pt>
                <c:pt idx="1712">
                  <c:v>25.22959999999852</c:v>
                </c:pt>
                <c:pt idx="1713">
                  <c:v>25.28322499999852</c:v>
                </c:pt>
                <c:pt idx="1714">
                  <c:v>25.33689999999851</c:v>
                </c:pt>
                <c:pt idx="1715">
                  <c:v>25.39062499999851</c:v>
                </c:pt>
                <c:pt idx="1716">
                  <c:v>25.44439999999851</c:v>
                </c:pt>
                <c:pt idx="1717">
                  <c:v>25.49822499999851</c:v>
                </c:pt>
                <c:pt idx="1718">
                  <c:v>25.5520999999985</c:v>
                </c:pt>
                <c:pt idx="1719">
                  <c:v>25.6060249999985</c:v>
                </c:pt>
                <c:pt idx="1720">
                  <c:v>25.6599999999985</c:v>
                </c:pt>
                <c:pt idx="1721">
                  <c:v>25.7140249999985</c:v>
                </c:pt>
                <c:pt idx="1722">
                  <c:v>25.76809999999849</c:v>
                </c:pt>
                <c:pt idx="1723">
                  <c:v>25.82222499999849</c:v>
                </c:pt>
                <c:pt idx="1724">
                  <c:v>25.87639999999849</c:v>
                </c:pt>
                <c:pt idx="1725">
                  <c:v>25.93062499999849</c:v>
                </c:pt>
                <c:pt idx="1726">
                  <c:v>25.98489999999848</c:v>
                </c:pt>
                <c:pt idx="1727">
                  <c:v>26.03922499999848</c:v>
                </c:pt>
                <c:pt idx="1728">
                  <c:v>26.09359999999848</c:v>
                </c:pt>
                <c:pt idx="1729">
                  <c:v>26.14802499999848</c:v>
                </c:pt>
                <c:pt idx="1730">
                  <c:v>26.20249999999847</c:v>
                </c:pt>
                <c:pt idx="1731">
                  <c:v>26.25702499999847</c:v>
                </c:pt>
                <c:pt idx="1732">
                  <c:v>26.31159999999847</c:v>
                </c:pt>
                <c:pt idx="1733">
                  <c:v>26.36622499999847</c:v>
                </c:pt>
                <c:pt idx="1734">
                  <c:v>26.42089999999846</c:v>
                </c:pt>
                <c:pt idx="1735">
                  <c:v>26.47562499999846</c:v>
                </c:pt>
                <c:pt idx="1736">
                  <c:v>26.53039999999846</c:v>
                </c:pt>
                <c:pt idx="1737">
                  <c:v>26.58522499999846</c:v>
                </c:pt>
                <c:pt idx="1738">
                  <c:v>26.64009999999845</c:v>
                </c:pt>
                <c:pt idx="1739">
                  <c:v>26.69502499999845</c:v>
                </c:pt>
                <c:pt idx="1740">
                  <c:v>26.74999999999845</c:v>
                </c:pt>
                <c:pt idx="1741">
                  <c:v>26.80502499999844</c:v>
                </c:pt>
                <c:pt idx="1742">
                  <c:v>26.86009999999844</c:v>
                </c:pt>
                <c:pt idx="1743">
                  <c:v>26.91522499999844</c:v>
                </c:pt>
                <c:pt idx="1744">
                  <c:v>26.97039999999843</c:v>
                </c:pt>
                <c:pt idx="1745">
                  <c:v>27.02562499999843</c:v>
                </c:pt>
                <c:pt idx="1746">
                  <c:v>27.08089999999843</c:v>
                </c:pt>
                <c:pt idx="1747">
                  <c:v>27.13622499999843</c:v>
                </c:pt>
                <c:pt idx="1748">
                  <c:v>27.19159999999843</c:v>
                </c:pt>
                <c:pt idx="1749">
                  <c:v>27.24702499999842</c:v>
                </c:pt>
                <c:pt idx="1750">
                  <c:v>27.30249999999842</c:v>
                </c:pt>
                <c:pt idx="1751">
                  <c:v>27.35802499999842</c:v>
                </c:pt>
                <c:pt idx="1752">
                  <c:v>27.41359999999841</c:v>
                </c:pt>
                <c:pt idx="1753">
                  <c:v>27.46922499999841</c:v>
                </c:pt>
                <c:pt idx="1754">
                  <c:v>27.52489999999841</c:v>
                </c:pt>
                <c:pt idx="1755">
                  <c:v>27.58062499999841</c:v>
                </c:pt>
                <c:pt idx="1756">
                  <c:v>27.63639999999841</c:v>
                </c:pt>
                <c:pt idx="1757">
                  <c:v>27.6922249999984</c:v>
                </c:pt>
                <c:pt idx="1758">
                  <c:v>27.7480999999984</c:v>
                </c:pt>
                <c:pt idx="1759">
                  <c:v>27.8040249999984</c:v>
                </c:pt>
                <c:pt idx="1760">
                  <c:v>27.85999999999839</c:v>
                </c:pt>
                <c:pt idx="1761">
                  <c:v>27.91602499999839</c:v>
                </c:pt>
                <c:pt idx="1762">
                  <c:v>27.97209999999839</c:v>
                </c:pt>
                <c:pt idx="1763">
                  <c:v>28.02822499999839</c:v>
                </c:pt>
                <c:pt idx="1764">
                  <c:v>28.08439999999838</c:v>
                </c:pt>
                <c:pt idx="1765">
                  <c:v>28.14062499999838</c:v>
                </c:pt>
                <c:pt idx="1766">
                  <c:v>28.19689999999838</c:v>
                </c:pt>
                <c:pt idx="1767">
                  <c:v>28.25322499999838</c:v>
                </c:pt>
                <c:pt idx="1768">
                  <c:v>28.30959999999837</c:v>
                </c:pt>
                <c:pt idx="1769">
                  <c:v>28.36602499999837</c:v>
                </c:pt>
                <c:pt idx="1770">
                  <c:v>28.42249999999837</c:v>
                </c:pt>
                <c:pt idx="1771">
                  <c:v>28.47902499999837</c:v>
                </c:pt>
                <c:pt idx="1772">
                  <c:v>28.53559999999836</c:v>
                </c:pt>
                <c:pt idx="1773">
                  <c:v>28.59222499999836</c:v>
                </c:pt>
                <c:pt idx="1774">
                  <c:v>28.64889999999836</c:v>
                </c:pt>
                <c:pt idx="1775">
                  <c:v>28.70562499999836</c:v>
                </c:pt>
                <c:pt idx="1776">
                  <c:v>28.76239999999835</c:v>
                </c:pt>
                <c:pt idx="1777">
                  <c:v>28.81922499999835</c:v>
                </c:pt>
                <c:pt idx="1778">
                  <c:v>28.87609999999835</c:v>
                </c:pt>
                <c:pt idx="1779">
                  <c:v>28.93302499999835</c:v>
                </c:pt>
                <c:pt idx="1780">
                  <c:v>28.98999999999834</c:v>
                </c:pt>
                <c:pt idx="1781">
                  <c:v>29.04702499999834</c:v>
                </c:pt>
                <c:pt idx="1782">
                  <c:v>29.10409999999833</c:v>
                </c:pt>
                <c:pt idx="1783">
                  <c:v>29.16122499999833</c:v>
                </c:pt>
                <c:pt idx="1784">
                  <c:v>29.21839999999833</c:v>
                </c:pt>
                <c:pt idx="1785">
                  <c:v>29.27562499999833</c:v>
                </c:pt>
                <c:pt idx="1786">
                  <c:v>29.33289999999833</c:v>
                </c:pt>
                <c:pt idx="1787">
                  <c:v>29.39022499999832</c:v>
                </c:pt>
                <c:pt idx="1788">
                  <c:v>29.44759999999832</c:v>
                </c:pt>
                <c:pt idx="1789">
                  <c:v>29.50502499999832</c:v>
                </c:pt>
                <c:pt idx="1790">
                  <c:v>29.56249999999832</c:v>
                </c:pt>
                <c:pt idx="1791">
                  <c:v>29.62002499999831</c:v>
                </c:pt>
                <c:pt idx="1792">
                  <c:v>29.67759999999831</c:v>
                </c:pt>
                <c:pt idx="1793">
                  <c:v>29.73522499999831</c:v>
                </c:pt>
                <c:pt idx="1794">
                  <c:v>29.7928999999983</c:v>
                </c:pt>
                <c:pt idx="1795">
                  <c:v>29.8506249999983</c:v>
                </c:pt>
                <c:pt idx="1796">
                  <c:v>29.90839999999829</c:v>
                </c:pt>
                <c:pt idx="1797">
                  <c:v>29.9662249999983</c:v>
                </c:pt>
                <c:pt idx="1798">
                  <c:v>30.02409999999829</c:v>
                </c:pt>
                <c:pt idx="1799">
                  <c:v>30.08202499999829</c:v>
                </c:pt>
                <c:pt idx="1800">
                  <c:v>30.13999999999829</c:v>
                </c:pt>
                <c:pt idx="1801">
                  <c:v>30.19802499999828</c:v>
                </c:pt>
                <c:pt idx="1802">
                  <c:v>30.25609999999828</c:v>
                </c:pt>
                <c:pt idx="1803">
                  <c:v>30.31422499999828</c:v>
                </c:pt>
                <c:pt idx="1804">
                  <c:v>30.37239999999828</c:v>
                </c:pt>
                <c:pt idx="1805">
                  <c:v>30.43062499999827</c:v>
                </c:pt>
                <c:pt idx="1806">
                  <c:v>30.48889999999827</c:v>
                </c:pt>
                <c:pt idx="1807">
                  <c:v>30.54722499999827</c:v>
                </c:pt>
                <c:pt idx="1808">
                  <c:v>30.60559999999827</c:v>
                </c:pt>
                <c:pt idx="1809">
                  <c:v>30.66402499999826</c:v>
                </c:pt>
                <c:pt idx="1810">
                  <c:v>30.72249999999826</c:v>
                </c:pt>
                <c:pt idx="1811">
                  <c:v>30.78102499999826</c:v>
                </c:pt>
                <c:pt idx="1812">
                  <c:v>30.83959999999826</c:v>
                </c:pt>
                <c:pt idx="1813">
                  <c:v>30.89822499999826</c:v>
                </c:pt>
                <c:pt idx="1814">
                  <c:v>30.95689999999825</c:v>
                </c:pt>
                <c:pt idx="1815">
                  <c:v>31.01562499999824</c:v>
                </c:pt>
                <c:pt idx="1816">
                  <c:v>31.07439999999824</c:v>
                </c:pt>
                <c:pt idx="1817">
                  <c:v>31.13322499999824</c:v>
                </c:pt>
                <c:pt idx="1818">
                  <c:v>31.19209999999824</c:v>
                </c:pt>
                <c:pt idx="1819">
                  <c:v>31.25102499999824</c:v>
                </c:pt>
                <c:pt idx="1820">
                  <c:v>31.30999999999823</c:v>
                </c:pt>
                <c:pt idx="1821">
                  <c:v>31.36902499999823</c:v>
                </c:pt>
                <c:pt idx="1822">
                  <c:v>31.42809999999822</c:v>
                </c:pt>
                <c:pt idx="1823">
                  <c:v>31.48722499999823</c:v>
                </c:pt>
                <c:pt idx="1824">
                  <c:v>31.54639999999822</c:v>
                </c:pt>
                <c:pt idx="1825">
                  <c:v>31.60562499999822</c:v>
                </c:pt>
                <c:pt idx="1826">
                  <c:v>31.66489999999822</c:v>
                </c:pt>
                <c:pt idx="1827">
                  <c:v>31.72422499999821</c:v>
                </c:pt>
                <c:pt idx="1828">
                  <c:v>31.78359999999821</c:v>
                </c:pt>
                <c:pt idx="1829">
                  <c:v>31.84302499999821</c:v>
                </c:pt>
                <c:pt idx="1830">
                  <c:v>31.90249999999821</c:v>
                </c:pt>
                <c:pt idx="1831">
                  <c:v>31.9620249999982</c:v>
                </c:pt>
                <c:pt idx="1832">
                  <c:v>32.0215999999982</c:v>
                </c:pt>
                <c:pt idx="1833">
                  <c:v>32.0812249999982</c:v>
                </c:pt>
                <c:pt idx="1834">
                  <c:v>32.1408999999982</c:v>
                </c:pt>
                <c:pt idx="1835">
                  <c:v>32.2006249999982</c:v>
                </c:pt>
                <c:pt idx="1836">
                  <c:v>32.26039999999818</c:v>
                </c:pt>
                <c:pt idx="1837">
                  <c:v>32.32022499999819</c:v>
                </c:pt>
                <c:pt idx="1838">
                  <c:v>32.38009999999818</c:v>
                </c:pt>
                <c:pt idx="1839">
                  <c:v>32.44002499999818</c:v>
                </c:pt>
                <c:pt idx="1840">
                  <c:v>32.49999999999818</c:v>
                </c:pt>
                <c:pt idx="1841">
                  <c:v>32.56002499999818</c:v>
                </c:pt>
                <c:pt idx="1842">
                  <c:v>32.62009999999817</c:v>
                </c:pt>
                <c:pt idx="1843">
                  <c:v>32.68022499999817</c:v>
                </c:pt>
                <c:pt idx="1844">
                  <c:v>32.74039999999817</c:v>
                </c:pt>
                <c:pt idx="1845">
                  <c:v>32.80062499999816</c:v>
                </c:pt>
                <c:pt idx="1846">
                  <c:v>32.86089999999816</c:v>
                </c:pt>
                <c:pt idx="1847">
                  <c:v>32.92122499999816</c:v>
                </c:pt>
                <c:pt idx="1848">
                  <c:v>32.98159999999815</c:v>
                </c:pt>
                <c:pt idx="1849">
                  <c:v>33.04202499999816</c:v>
                </c:pt>
                <c:pt idx="1850">
                  <c:v>33.10249999999815</c:v>
                </c:pt>
                <c:pt idx="1851">
                  <c:v>33.16302499999814</c:v>
                </c:pt>
                <c:pt idx="1852">
                  <c:v>33.22359999999814</c:v>
                </c:pt>
                <c:pt idx="1853">
                  <c:v>33.28422499999814</c:v>
                </c:pt>
                <c:pt idx="1854">
                  <c:v>33.34489999999814</c:v>
                </c:pt>
                <c:pt idx="1855">
                  <c:v>33.40562499999813</c:v>
                </c:pt>
                <c:pt idx="1856">
                  <c:v>33.46639999999813</c:v>
                </c:pt>
                <c:pt idx="1857">
                  <c:v>33.52722499999813</c:v>
                </c:pt>
                <c:pt idx="1858">
                  <c:v>33.58809999999813</c:v>
                </c:pt>
                <c:pt idx="1859">
                  <c:v>33.64902499999813</c:v>
                </c:pt>
                <c:pt idx="1860">
                  <c:v>33.70999999999812</c:v>
                </c:pt>
                <c:pt idx="1861">
                  <c:v>33.77102499999812</c:v>
                </c:pt>
                <c:pt idx="1862">
                  <c:v>33.83209999999811</c:v>
                </c:pt>
                <c:pt idx="1863">
                  <c:v>33.89322499999811</c:v>
                </c:pt>
                <c:pt idx="1864">
                  <c:v>33.95439999999811</c:v>
                </c:pt>
                <c:pt idx="1865">
                  <c:v>34.01562499999811</c:v>
                </c:pt>
                <c:pt idx="1866">
                  <c:v>34.0768999999981</c:v>
                </c:pt>
                <c:pt idx="1867">
                  <c:v>34.1382249999981</c:v>
                </c:pt>
                <c:pt idx="1868">
                  <c:v>34.1995999999981</c:v>
                </c:pt>
                <c:pt idx="1869">
                  <c:v>34.2610249999981</c:v>
                </c:pt>
                <c:pt idx="1870">
                  <c:v>34.3224999999981</c:v>
                </c:pt>
                <c:pt idx="1871">
                  <c:v>34.38402499999809</c:v>
                </c:pt>
                <c:pt idx="1872">
                  <c:v>34.44559999999809</c:v>
                </c:pt>
                <c:pt idx="1873">
                  <c:v>34.50722499999809</c:v>
                </c:pt>
                <c:pt idx="1874">
                  <c:v>34.56889999999808</c:v>
                </c:pt>
                <c:pt idx="1875">
                  <c:v>34.63062499999808</c:v>
                </c:pt>
                <c:pt idx="1876">
                  <c:v>34.69239999999807</c:v>
                </c:pt>
                <c:pt idx="1877">
                  <c:v>34.75422499999807</c:v>
                </c:pt>
                <c:pt idx="1878">
                  <c:v>34.81609999999807</c:v>
                </c:pt>
                <c:pt idx="1879">
                  <c:v>34.87802499999807</c:v>
                </c:pt>
                <c:pt idx="1880">
                  <c:v>34.93999999999807</c:v>
                </c:pt>
                <c:pt idx="1881">
                  <c:v>35.00202499999806</c:v>
                </c:pt>
                <c:pt idx="1882">
                  <c:v>35.06409999999806</c:v>
                </c:pt>
                <c:pt idx="1883">
                  <c:v>35.12622499999806</c:v>
                </c:pt>
                <c:pt idx="1884">
                  <c:v>35.18839999999805</c:v>
                </c:pt>
                <c:pt idx="1885">
                  <c:v>35.25062499999805</c:v>
                </c:pt>
                <c:pt idx="1886">
                  <c:v>35.31289999999805</c:v>
                </c:pt>
                <c:pt idx="1887">
                  <c:v>35.37522499999805</c:v>
                </c:pt>
                <c:pt idx="1888">
                  <c:v>35.43759999999804</c:v>
                </c:pt>
                <c:pt idx="1889">
                  <c:v>35.50002499999804</c:v>
                </c:pt>
                <c:pt idx="1890">
                  <c:v>35.56249999999803</c:v>
                </c:pt>
                <c:pt idx="1891">
                  <c:v>35.62502499999803</c:v>
                </c:pt>
                <c:pt idx="1892">
                  <c:v>35.68759999999803</c:v>
                </c:pt>
                <c:pt idx="1893">
                  <c:v>35.75022499999802</c:v>
                </c:pt>
                <c:pt idx="1894">
                  <c:v>35.81289999999802</c:v>
                </c:pt>
                <c:pt idx="1895">
                  <c:v>35.87562499999802</c:v>
                </c:pt>
                <c:pt idx="1896">
                  <c:v>35.93839999999802</c:v>
                </c:pt>
                <c:pt idx="1897">
                  <c:v>36.00122499999802</c:v>
                </c:pt>
                <c:pt idx="1898">
                  <c:v>36.06409999999801</c:v>
                </c:pt>
                <c:pt idx="1899">
                  <c:v>36.12702499999801</c:v>
                </c:pt>
                <c:pt idx="1900">
                  <c:v>36.18999999999801</c:v>
                </c:pt>
                <c:pt idx="1901">
                  <c:v>36.253024999998</c:v>
                </c:pt>
                <c:pt idx="1902">
                  <c:v>36.316099999998</c:v>
                </c:pt>
                <c:pt idx="1903">
                  <c:v>36.37922499999799</c:v>
                </c:pt>
                <c:pt idx="1904">
                  <c:v>36.442399999998</c:v>
                </c:pt>
                <c:pt idx="1905">
                  <c:v>36.505624999998</c:v>
                </c:pt>
                <c:pt idx="1906">
                  <c:v>36.56889999999799</c:v>
                </c:pt>
                <c:pt idx="1907">
                  <c:v>36.63222499999799</c:v>
                </c:pt>
                <c:pt idx="1908">
                  <c:v>36.69559999999798</c:v>
                </c:pt>
                <c:pt idx="1909">
                  <c:v>36.75902499999798</c:v>
                </c:pt>
                <c:pt idx="1910">
                  <c:v>36.82249999999797</c:v>
                </c:pt>
                <c:pt idx="1911">
                  <c:v>36.88602499999797</c:v>
                </c:pt>
                <c:pt idx="1912">
                  <c:v>36.94959999999797</c:v>
                </c:pt>
                <c:pt idx="1913">
                  <c:v>37.01322499999797</c:v>
                </c:pt>
                <c:pt idx="1914">
                  <c:v>37.07689999999796</c:v>
                </c:pt>
                <c:pt idx="1915">
                  <c:v>37.14062499999796</c:v>
                </c:pt>
                <c:pt idx="1916">
                  <c:v>37.20439999999796</c:v>
                </c:pt>
                <c:pt idx="1917">
                  <c:v>37.26822499999795</c:v>
                </c:pt>
                <c:pt idx="1918">
                  <c:v>37.33209999999795</c:v>
                </c:pt>
                <c:pt idx="1919">
                  <c:v>37.39602499999795</c:v>
                </c:pt>
                <c:pt idx="1920">
                  <c:v>37.45999999999795</c:v>
                </c:pt>
                <c:pt idx="1921">
                  <c:v>37.52402499999794</c:v>
                </c:pt>
                <c:pt idx="1922">
                  <c:v>37.58809999999794</c:v>
                </c:pt>
                <c:pt idx="1923">
                  <c:v>37.65222499999794</c:v>
                </c:pt>
                <c:pt idx="1924">
                  <c:v>37.71639999999793</c:v>
                </c:pt>
                <c:pt idx="1925">
                  <c:v>37.78062499999793</c:v>
                </c:pt>
                <c:pt idx="1926">
                  <c:v>37.84489999999793</c:v>
                </c:pt>
                <c:pt idx="1927">
                  <c:v>37.90922499999792</c:v>
                </c:pt>
                <c:pt idx="1928">
                  <c:v>37.97359999999792</c:v>
                </c:pt>
                <c:pt idx="1929">
                  <c:v>38.03802499999792</c:v>
                </c:pt>
                <c:pt idx="1930">
                  <c:v>38.10249999999792</c:v>
                </c:pt>
                <c:pt idx="1931">
                  <c:v>38.16702499999791</c:v>
                </c:pt>
                <c:pt idx="1932">
                  <c:v>38.23159999999791</c:v>
                </c:pt>
                <c:pt idx="1933">
                  <c:v>38.29622499999791</c:v>
                </c:pt>
                <c:pt idx="1934">
                  <c:v>38.3608999999979</c:v>
                </c:pt>
                <c:pt idx="1935">
                  <c:v>38.4256249999979</c:v>
                </c:pt>
                <c:pt idx="1936">
                  <c:v>38.4903999999979</c:v>
                </c:pt>
                <c:pt idx="1937">
                  <c:v>38.5552249999979</c:v>
                </c:pt>
                <c:pt idx="1938">
                  <c:v>38.6200999999979</c:v>
                </c:pt>
                <c:pt idx="1939">
                  <c:v>38.6850249999979</c:v>
                </c:pt>
                <c:pt idx="1940">
                  <c:v>38.74999999999789</c:v>
                </c:pt>
                <c:pt idx="1941">
                  <c:v>38.81502499999788</c:v>
                </c:pt>
                <c:pt idx="1942">
                  <c:v>38.88009999999788</c:v>
                </c:pt>
                <c:pt idx="1943">
                  <c:v>38.94522499999788</c:v>
                </c:pt>
                <c:pt idx="1944">
                  <c:v>39.01039999999787</c:v>
                </c:pt>
                <c:pt idx="1945">
                  <c:v>39.07562499999787</c:v>
                </c:pt>
                <c:pt idx="1946">
                  <c:v>39.14089999999787</c:v>
                </c:pt>
                <c:pt idx="1947">
                  <c:v>39.20622499999786</c:v>
                </c:pt>
                <c:pt idx="1948">
                  <c:v>39.27159999999786</c:v>
                </c:pt>
                <c:pt idx="1949">
                  <c:v>39.33702499999786</c:v>
                </c:pt>
                <c:pt idx="1950">
                  <c:v>39.40249999999786</c:v>
                </c:pt>
                <c:pt idx="1951">
                  <c:v>39.46802499999785</c:v>
                </c:pt>
                <c:pt idx="1952">
                  <c:v>39.53359999999785</c:v>
                </c:pt>
                <c:pt idx="1953">
                  <c:v>39.59922499999785</c:v>
                </c:pt>
                <c:pt idx="1954">
                  <c:v>39.66489999999784</c:v>
                </c:pt>
                <c:pt idx="1955">
                  <c:v>39.73062499999784</c:v>
                </c:pt>
                <c:pt idx="1956">
                  <c:v>39.79639999999783</c:v>
                </c:pt>
                <c:pt idx="1957">
                  <c:v>39.86222499999784</c:v>
                </c:pt>
                <c:pt idx="1958">
                  <c:v>39.92809999999783</c:v>
                </c:pt>
                <c:pt idx="1959">
                  <c:v>39.99402499999783</c:v>
                </c:pt>
                <c:pt idx="1960">
                  <c:v>40.05999999999783</c:v>
                </c:pt>
                <c:pt idx="1961">
                  <c:v>40.12602499999782</c:v>
                </c:pt>
                <c:pt idx="1962">
                  <c:v>40.19209999999782</c:v>
                </c:pt>
                <c:pt idx="1963">
                  <c:v>40.25822499999781</c:v>
                </c:pt>
                <c:pt idx="1964">
                  <c:v>40.32439999999782</c:v>
                </c:pt>
                <c:pt idx="1965">
                  <c:v>40.39062499999781</c:v>
                </c:pt>
                <c:pt idx="1966">
                  <c:v>40.45689999999781</c:v>
                </c:pt>
                <c:pt idx="1967">
                  <c:v>40.52322499999781</c:v>
                </c:pt>
                <c:pt idx="1968">
                  <c:v>40.5895999999978</c:v>
                </c:pt>
                <c:pt idx="1969">
                  <c:v>40.6560249999978</c:v>
                </c:pt>
                <c:pt idx="1970">
                  <c:v>40.7224999999978</c:v>
                </c:pt>
                <c:pt idx="1971">
                  <c:v>40.7890249999978</c:v>
                </c:pt>
                <c:pt idx="1972">
                  <c:v>40.8555999999978</c:v>
                </c:pt>
                <c:pt idx="1973">
                  <c:v>40.92222499999779</c:v>
                </c:pt>
                <c:pt idx="1974">
                  <c:v>40.98889999999778</c:v>
                </c:pt>
                <c:pt idx="1975">
                  <c:v>41.05562499999778</c:v>
                </c:pt>
                <c:pt idx="1976">
                  <c:v>41.12239999999777</c:v>
                </c:pt>
                <c:pt idx="1977">
                  <c:v>41.18922499999778</c:v>
                </c:pt>
                <c:pt idx="1978">
                  <c:v>41.25609999999777</c:v>
                </c:pt>
                <c:pt idx="1979">
                  <c:v>41.32302499999777</c:v>
                </c:pt>
                <c:pt idx="1980">
                  <c:v>41.38999999999776</c:v>
                </c:pt>
                <c:pt idx="1981">
                  <c:v>41.45702499999776</c:v>
                </c:pt>
                <c:pt idx="1982">
                  <c:v>41.52409999999776</c:v>
                </c:pt>
                <c:pt idx="1983">
                  <c:v>41.59122499999776</c:v>
                </c:pt>
                <c:pt idx="1984">
                  <c:v>41.65839999999775</c:v>
                </c:pt>
                <c:pt idx="1985">
                  <c:v>41.72562499999774</c:v>
                </c:pt>
                <c:pt idx="1986">
                  <c:v>41.79289999999774</c:v>
                </c:pt>
                <c:pt idx="1987">
                  <c:v>41.86022499999774</c:v>
                </c:pt>
                <c:pt idx="1988">
                  <c:v>41.92759999999774</c:v>
                </c:pt>
                <c:pt idx="1989">
                  <c:v>41.99502499999774</c:v>
                </c:pt>
                <c:pt idx="1990">
                  <c:v>42.06249999999773</c:v>
                </c:pt>
                <c:pt idx="1991">
                  <c:v>42.13002499999773</c:v>
                </c:pt>
                <c:pt idx="1992">
                  <c:v>42.19759999999772</c:v>
                </c:pt>
                <c:pt idx="1993">
                  <c:v>42.26522499999772</c:v>
                </c:pt>
                <c:pt idx="1994">
                  <c:v>42.33289999999772</c:v>
                </c:pt>
                <c:pt idx="1995">
                  <c:v>42.40062499999772</c:v>
                </c:pt>
                <c:pt idx="1996">
                  <c:v>42.46839999999771</c:v>
                </c:pt>
                <c:pt idx="1997">
                  <c:v>42.53622499999771</c:v>
                </c:pt>
                <c:pt idx="1998">
                  <c:v>42.60409999999771</c:v>
                </c:pt>
                <c:pt idx="1999">
                  <c:v>42.6720249999977</c:v>
                </c:pt>
                <c:pt idx="2000">
                  <c:v>42.7399999999977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175472"/>
        <c:axId val="-2089280080"/>
      </c:lineChart>
      <c:catAx>
        <c:axId val="-2092175472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89280080"/>
        <c:crossesAt val="0.0"/>
        <c:auto val="1"/>
        <c:lblAlgn val="ctr"/>
        <c:lblOffset val="100"/>
        <c:tickLblSkip val="100"/>
        <c:noMultiLvlLbl val="0"/>
      </c:catAx>
      <c:valAx>
        <c:axId val="-2089280080"/>
        <c:scaling>
          <c:orientation val="minMax"/>
          <c:max val="6.0"/>
          <c:min val="-6.0"/>
        </c:scaling>
        <c:delete val="1"/>
        <c:axPos val="l"/>
        <c:majorGridlines/>
        <c:numFmt formatCode="0" sourceLinked="0"/>
        <c:majorTickMark val="none"/>
        <c:minorTickMark val="none"/>
        <c:tickLblPos val="nextTo"/>
        <c:crossAx val="-2092175472"/>
        <c:crossesAt val="1.0"/>
        <c:crossBetween val="midCat"/>
        <c:majorUnit val="6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-5.2</v>
      </c>
    </row>
    <row r="2" spans="1:4" x14ac:dyDescent="0.2">
      <c r="A2" t="s">
        <v>2</v>
      </c>
      <c r="B2">
        <v>4.8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-2.5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-2</v>
      </c>
      <c r="C8">
        <v>0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-5.2</v>
      </c>
      <c r="B11">
        <f>$B$5*POWER($A11+B$8,2)+$B$4+1</f>
        <v>50.34</v>
      </c>
      <c r="C11">
        <f t="shared" ref="C11:C26" si="0">$B$5*POWER($A11+C$8,2)+$B$4</f>
        <v>24.540000000000003</v>
      </c>
      <c r="D11">
        <f>$B$5*POWER($A11+D$8,2)+$B$4-1</f>
        <v>6.740000000000002</v>
      </c>
    </row>
    <row r="12" spans="1:4" x14ac:dyDescent="0.2">
      <c r="A12">
        <f>A11+B$3</f>
        <v>-5.1950000000000003</v>
      </c>
      <c r="B12">
        <f t="shared" ref="B12:B75" si="1">$B$5*POWER($A12+B$8,2)+$B$4+1</f>
        <v>50.268025000000002</v>
      </c>
      <c r="C12">
        <f t="shared" si="0"/>
        <v>24.488025000000004</v>
      </c>
      <c r="D12">
        <f t="shared" ref="D12:D75" si="2">$B$5*POWER($A12+D$8,2)+$B$4-1</f>
        <v>6.708025000000001</v>
      </c>
    </row>
    <row r="13" spans="1:4" x14ac:dyDescent="0.2">
      <c r="A13">
        <f t="shared" ref="A13:A76" si="3">A12+B$3</f>
        <v>-5.19</v>
      </c>
      <c r="B13">
        <f t="shared" si="1"/>
        <v>50.196100000000008</v>
      </c>
      <c r="C13">
        <f t="shared" si="0"/>
        <v>24.436100000000003</v>
      </c>
      <c r="D13">
        <f t="shared" si="2"/>
        <v>6.6761000000000017</v>
      </c>
    </row>
    <row r="14" spans="1:4" x14ac:dyDescent="0.2">
      <c r="A14">
        <f t="shared" si="3"/>
        <v>-5.1850000000000005</v>
      </c>
      <c r="B14">
        <f t="shared" si="1"/>
        <v>50.12422500000001</v>
      </c>
      <c r="C14">
        <f t="shared" si="0"/>
        <v>24.384225000000004</v>
      </c>
      <c r="D14">
        <f t="shared" si="2"/>
        <v>6.644225000000004</v>
      </c>
    </row>
    <row r="15" spans="1:4" x14ac:dyDescent="0.2">
      <c r="A15">
        <f t="shared" si="3"/>
        <v>-5.1800000000000006</v>
      </c>
      <c r="B15">
        <f t="shared" si="1"/>
        <v>50.052400000000006</v>
      </c>
      <c r="C15">
        <f t="shared" si="0"/>
        <v>24.332400000000007</v>
      </c>
      <c r="D15">
        <f t="shared" si="2"/>
        <v>6.6124000000000045</v>
      </c>
    </row>
    <row r="16" spans="1:4" x14ac:dyDescent="0.2">
      <c r="A16">
        <f t="shared" si="3"/>
        <v>-5.1750000000000007</v>
      </c>
      <c r="B16">
        <f t="shared" si="1"/>
        <v>49.980625000000011</v>
      </c>
      <c r="C16">
        <f t="shared" si="0"/>
        <v>24.280625000000008</v>
      </c>
      <c r="D16">
        <f t="shared" si="2"/>
        <v>6.5806250000000048</v>
      </c>
    </row>
    <row r="17" spans="1:4" x14ac:dyDescent="0.2">
      <c r="A17">
        <f t="shared" si="3"/>
        <v>-5.1700000000000008</v>
      </c>
      <c r="B17">
        <f t="shared" si="1"/>
        <v>49.90890000000001</v>
      </c>
      <c r="C17">
        <f t="shared" si="0"/>
        <v>24.22890000000001</v>
      </c>
      <c r="D17">
        <f t="shared" si="2"/>
        <v>6.5489000000000051</v>
      </c>
    </row>
    <row r="18" spans="1:4" x14ac:dyDescent="0.2">
      <c r="A18">
        <f t="shared" si="3"/>
        <v>-5.1650000000000009</v>
      </c>
      <c r="B18">
        <f t="shared" si="1"/>
        <v>49.837225000000011</v>
      </c>
      <c r="C18">
        <f t="shared" si="0"/>
        <v>24.177225000000011</v>
      </c>
      <c r="D18">
        <f t="shared" si="2"/>
        <v>6.5172250000000052</v>
      </c>
    </row>
    <row r="19" spans="1:4" x14ac:dyDescent="0.2">
      <c r="A19">
        <f t="shared" si="3"/>
        <v>-5.160000000000001</v>
      </c>
      <c r="B19">
        <f t="shared" si="1"/>
        <v>49.765600000000013</v>
      </c>
      <c r="C19">
        <f t="shared" si="0"/>
        <v>24.125600000000009</v>
      </c>
      <c r="D19">
        <f t="shared" si="2"/>
        <v>6.4856000000000069</v>
      </c>
    </row>
    <row r="20" spans="1:4" x14ac:dyDescent="0.2">
      <c r="A20">
        <f t="shared" si="3"/>
        <v>-5.1550000000000011</v>
      </c>
      <c r="B20">
        <f t="shared" si="1"/>
        <v>49.694025000000018</v>
      </c>
      <c r="C20">
        <f t="shared" si="0"/>
        <v>24.074025000000013</v>
      </c>
      <c r="D20">
        <f t="shared" si="2"/>
        <v>6.4540250000000068</v>
      </c>
    </row>
    <row r="21" spans="1:4" x14ac:dyDescent="0.2">
      <c r="A21">
        <f t="shared" si="3"/>
        <v>-5.1500000000000012</v>
      </c>
      <c r="B21">
        <f t="shared" si="1"/>
        <v>49.622500000000016</v>
      </c>
      <c r="C21">
        <f t="shared" si="0"/>
        <v>24.022500000000012</v>
      </c>
      <c r="D21">
        <f t="shared" si="2"/>
        <v>6.4225000000000083</v>
      </c>
    </row>
    <row r="22" spans="1:4" x14ac:dyDescent="0.2">
      <c r="A22">
        <f t="shared" si="3"/>
        <v>-5.1450000000000014</v>
      </c>
      <c r="B22">
        <f t="shared" si="1"/>
        <v>49.551025000000017</v>
      </c>
      <c r="C22">
        <f t="shared" si="0"/>
        <v>23.971025000000015</v>
      </c>
      <c r="D22">
        <f t="shared" si="2"/>
        <v>6.3910250000000079</v>
      </c>
    </row>
    <row r="23" spans="1:4" x14ac:dyDescent="0.2">
      <c r="A23">
        <f t="shared" si="3"/>
        <v>-5.1400000000000015</v>
      </c>
      <c r="B23">
        <f t="shared" si="1"/>
        <v>49.479600000000019</v>
      </c>
      <c r="C23">
        <f t="shared" si="0"/>
        <v>23.919600000000013</v>
      </c>
      <c r="D23">
        <f t="shared" si="2"/>
        <v>6.3596000000000092</v>
      </c>
    </row>
    <row r="24" spans="1:4" x14ac:dyDescent="0.2">
      <c r="A24">
        <f t="shared" si="3"/>
        <v>-5.1350000000000016</v>
      </c>
      <c r="B24">
        <f t="shared" si="1"/>
        <v>49.408225000000023</v>
      </c>
      <c r="C24">
        <f t="shared" si="0"/>
        <v>23.868225000000017</v>
      </c>
      <c r="D24">
        <f t="shared" si="2"/>
        <v>6.3282250000000104</v>
      </c>
    </row>
    <row r="25" spans="1:4" x14ac:dyDescent="0.2">
      <c r="A25">
        <f t="shared" si="3"/>
        <v>-5.1300000000000017</v>
      </c>
      <c r="B25">
        <f t="shared" si="1"/>
        <v>49.336900000000021</v>
      </c>
      <c r="C25">
        <f t="shared" si="0"/>
        <v>23.816900000000018</v>
      </c>
      <c r="D25">
        <f t="shared" si="2"/>
        <v>6.2969000000000097</v>
      </c>
    </row>
    <row r="26" spans="1:4" x14ac:dyDescent="0.2">
      <c r="A26">
        <f t="shared" si="3"/>
        <v>-5.1250000000000018</v>
      </c>
      <c r="B26">
        <f t="shared" si="1"/>
        <v>49.265625000000028</v>
      </c>
      <c r="C26">
        <f t="shared" si="0"/>
        <v>23.765625000000018</v>
      </c>
      <c r="D26">
        <f t="shared" si="2"/>
        <v>6.2656250000000107</v>
      </c>
    </row>
    <row r="27" spans="1:4" x14ac:dyDescent="0.2">
      <c r="A27">
        <f t="shared" si="3"/>
        <v>-5.1200000000000019</v>
      </c>
      <c r="B27">
        <f t="shared" si="1"/>
        <v>49.19440000000003</v>
      </c>
      <c r="C27">
        <f t="shared" ref="C27:C90" si="4">$B$5*POWER($A27+C$8,2)+$B$4</f>
        <v>23.714400000000019</v>
      </c>
      <c r="D27">
        <f t="shared" si="2"/>
        <v>6.2344000000000115</v>
      </c>
    </row>
    <row r="28" spans="1:4" x14ac:dyDescent="0.2">
      <c r="A28">
        <f t="shared" si="3"/>
        <v>-5.115000000000002</v>
      </c>
      <c r="B28">
        <f t="shared" si="1"/>
        <v>49.123225000000026</v>
      </c>
      <c r="C28">
        <f t="shared" si="4"/>
        <v>23.663225000000022</v>
      </c>
      <c r="D28">
        <f t="shared" si="2"/>
        <v>6.2032250000000122</v>
      </c>
    </row>
    <row r="29" spans="1:4" x14ac:dyDescent="0.2">
      <c r="A29">
        <f t="shared" si="3"/>
        <v>-5.1100000000000021</v>
      </c>
      <c r="B29">
        <f t="shared" si="1"/>
        <v>49.052100000000031</v>
      </c>
      <c r="C29">
        <f t="shared" si="4"/>
        <v>23.612100000000023</v>
      </c>
      <c r="D29">
        <f t="shared" si="2"/>
        <v>6.1721000000000128</v>
      </c>
    </row>
    <row r="30" spans="1:4" x14ac:dyDescent="0.2">
      <c r="A30">
        <f t="shared" si="3"/>
        <v>-5.1050000000000022</v>
      </c>
      <c r="B30">
        <f t="shared" si="1"/>
        <v>48.981025000000031</v>
      </c>
      <c r="C30">
        <f t="shared" si="4"/>
        <v>23.561025000000022</v>
      </c>
      <c r="D30">
        <f t="shared" si="2"/>
        <v>6.1410250000000133</v>
      </c>
    </row>
    <row r="31" spans="1:4" x14ac:dyDescent="0.2">
      <c r="A31">
        <f t="shared" si="3"/>
        <v>-5.1000000000000023</v>
      </c>
      <c r="B31">
        <f t="shared" si="1"/>
        <v>48.910000000000032</v>
      </c>
      <c r="C31">
        <f t="shared" si="4"/>
        <v>23.510000000000023</v>
      </c>
      <c r="D31">
        <f t="shared" si="2"/>
        <v>6.1100000000000136</v>
      </c>
    </row>
    <row r="32" spans="1:4" x14ac:dyDescent="0.2">
      <c r="A32">
        <f t="shared" si="3"/>
        <v>-5.0950000000000024</v>
      </c>
      <c r="B32">
        <f t="shared" si="1"/>
        <v>48.839025000000035</v>
      </c>
      <c r="C32">
        <f t="shared" si="4"/>
        <v>23.459025000000025</v>
      </c>
      <c r="D32">
        <f t="shared" si="2"/>
        <v>6.0790250000000157</v>
      </c>
    </row>
    <row r="33" spans="1:4" x14ac:dyDescent="0.2">
      <c r="A33">
        <f t="shared" si="3"/>
        <v>-5.0900000000000025</v>
      </c>
      <c r="B33">
        <f t="shared" si="1"/>
        <v>48.768100000000032</v>
      </c>
      <c r="C33">
        <f t="shared" si="4"/>
        <v>23.408100000000026</v>
      </c>
      <c r="D33">
        <f t="shared" si="2"/>
        <v>6.0481000000000158</v>
      </c>
    </row>
    <row r="34" spans="1:4" x14ac:dyDescent="0.2">
      <c r="A34">
        <f t="shared" si="3"/>
        <v>-5.0850000000000026</v>
      </c>
      <c r="B34">
        <f t="shared" si="1"/>
        <v>48.697225000000039</v>
      </c>
      <c r="C34">
        <f t="shared" si="4"/>
        <v>23.357225000000028</v>
      </c>
      <c r="D34">
        <f t="shared" si="2"/>
        <v>6.0172250000000158</v>
      </c>
    </row>
    <row r="35" spans="1:4" x14ac:dyDescent="0.2">
      <c r="A35">
        <f t="shared" si="3"/>
        <v>-5.0800000000000027</v>
      </c>
      <c r="B35">
        <f t="shared" si="1"/>
        <v>48.626400000000039</v>
      </c>
      <c r="C35">
        <f t="shared" si="4"/>
        <v>23.306400000000028</v>
      </c>
      <c r="D35">
        <f t="shared" si="2"/>
        <v>5.9864000000000175</v>
      </c>
    </row>
    <row r="36" spans="1:4" x14ac:dyDescent="0.2">
      <c r="A36">
        <f t="shared" si="3"/>
        <v>-5.0750000000000028</v>
      </c>
      <c r="B36">
        <f t="shared" si="1"/>
        <v>48.555625000000042</v>
      </c>
      <c r="C36">
        <f t="shared" si="4"/>
        <v>23.25562500000003</v>
      </c>
      <c r="D36">
        <f t="shared" si="2"/>
        <v>5.9556250000000173</v>
      </c>
    </row>
    <row r="37" spans="1:4" x14ac:dyDescent="0.2">
      <c r="A37">
        <f t="shared" si="3"/>
        <v>-5.0700000000000029</v>
      </c>
      <c r="B37">
        <f t="shared" si="1"/>
        <v>48.484900000000039</v>
      </c>
      <c r="C37">
        <f t="shared" si="4"/>
        <v>23.204900000000031</v>
      </c>
      <c r="D37">
        <f t="shared" si="2"/>
        <v>5.9249000000000187</v>
      </c>
    </row>
    <row r="38" spans="1:4" x14ac:dyDescent="0.2">
      <c r="A38">
        <f t="shared" si="3"/>
        <v>-5.0650000000000031</v>
      </c>
      <c r="B38">
        <f t="shared" si="1"/>
        <v>48.414225000000044</v>
      </c>
      <c r="C38">
        <f t="shared" si="4"/>
        <v>23.154225000000032</v>
      </c>
      <c r="D38">
        <f t="shared" si="2"/>
        <v>5.8942250000000183</v>
      </c>
    </row>
    <row r="39" spans="1:4" x14ac:dyDescent="0.2">
      <c r="A39">
        <f t="shared" si="3"/>
        <v>-5.0600000000000032</v>
      </c>
      <c r="B39">
        <f t="shared" si="1"/>
        <v>48.343600000000045</v>
      </c>
      <c r="C39">
        <f t="shared" si="4"/>
        <v>23.103600000000032</v>
      </c>
      <c r="D39">
        <f t="shared" si="2"/>
        <v>5.8636000000000195</v>
      </c>
    </row>
    <row r="40" spans="1:4" x14ac:dyDescent="0.2">
      <c r="A40">
        <f t="shared" si="3"/>
        <v>-5.0550000000000033</v>
      </c>
      <c r="B40">
        <f t="shared" si="1"/>
        <v>48.273025000000047</v>
      </c>
      <c r="C40">
        <f t="shared" si="4"/>
        <v>23.053025000000034</v>
      </c>
      <c r="D40">
        <f t="shared" si="2"/>
        <v>5.8330250000000206</v>
      </c>
    </row>
    <row r="41" spans="1:4" x14ac:dyDescent="0.2">
      <c r="A41">
        <f t="shared" si="3"/>
        <v>-5.0500000000000034</v>
      </c>
      <c r="B41">
        <f t="shared" si="1"/>
        <v>48.20250000000005</v>
      </c>
      <c r="C41">
        <f t="shared" si="4"/>
        <v>23.002500000000033</v>
      </c>
      <c r="D41">
        <f t="shared" si="2"/>
        <v>5.8025000000000198</v>
      </c>
    </row>
    <row r="42" spans="1:4" x14ac:dyDescent="0.2">
      <c r="A42">
        <f t="shared" si="3"/>
        <v>-5.0450000000000035</v>
      </c>
      <c r="B42">
        <f t="shared" si="1"/>
        <v>48.132025000000048</v>
      </c>
      <c r="C42">
        <f t="shared" si="4"/>
        <v>22.952025000000035</v>
      </c>
      <c r="D42">
        <f t="shared" si="2"/>
        <v>5.7720250000000206</v>
      </c>
    </row>
    <row r="43" spans="1:4" x14ac:dyDescent="0.2">
      <c r="A43">
        <f t="shared" si="3"/>
        <v>-5.0400000000000036</v>
      </c>
      <c r="B43">
        <f t="shared" si="1"/>
        <v>48.061600000000048</v>
      </c>
      <c r="C43">
        <f t="shared" si="4"/>
        <v>22.901600000000037</v>
      </c>
      <c r="D43">
        <f t="shared" si="2"/>
        <v>5.7416000000000214</v>
      </c>
    </row>
    <row r="44" spans="1:4" x14ac:dyDescent="0.2">
      <c r="A44">
        <f t="shared" si="3"/>
        <v>-5.0350000000000037</v>
      </c>
      <c r="B44">
        <f t="shared" si="1"/>
        <v>47.99122500000005</v>
      </c>
      <c r="C44">
        <f t="shared" si="4"/>
        <v>22.851225000000039</v>
      </c>
      <c r="D44">
        <f t="shared" si="2"/>
        <v>5.711225000000022</v>
      </c>
    </row>
    <row r="45" spans="1:4" x14ac:dyDescent="0.2">
      <c r="A45">
        <f t="shared" si="3"/>
        <v>-5.0300000000000038</v>
      </c>
      <c r="B45">
        <f t="shared" si="1"/>
        <v>47.920900000000053</v>
      </c>
      <c r="C45">
        <f t="shared" si="4"/>
        <v>22.800900000000038</v>
      </c>
      <c r="D45">
        <f t="shared" si="2"/>
        <v>5.6809000000000225</v>
      </c>
    </row>
    <row r="46" spans="1:4" x14ac:dyDescent="0.2">
      <c r="A46">
        <f t="shared" si="3"/>
        <v>-5.0250000000000039</v>
      </c>
      <c r="B46">
        <f t="shared" si="1"/>
        <v>47.850625000000058</v>
      </c>
      <c r="C46">
        <f t="shared" si="4"/>
        <v>22.750625000000039</v>
      </c>
      <c r="D46">
        <f t="shared" si="2"/>
        <v>5.6506250000000229</v>
      </c>
    </row>
    <row r="47" spans="1:4" x14ac:dyDescent="0.2">
      <c r="A47">
        <f t="shared" si="3"/>
        <v>-5.020000000000004</v>
      </c>
      <c r="B47">
        <f t="shared" si="1"/>
        <v>47.780400000000057</v>
      </c>
      <c r="C47">
        <f t="shared" si="4"/>
        <v>22.700400000000041</v>
      </c>
      <c r="D47">
        <f t="shared" si="2"/>
        <v>5.6204000000000249</v>
      </c>
    </row>
    <row r="48" spans="1:4" x14ac:dyDescent="0.2">
      <c r="A48">
        <f t="shared" si="3"/>
        <v>-5.0150000000000041</v>
      </c>
      <c r="B48">
        <f t="shared" si="1"/>
        <v>47.710225000000058</v>
      </c>
      <c r="C48">
        <f t="shared" si="4"/>
        <v>22.650225000000042</v>
      </c>
      <c r="D48">
        <f t="shared" si="2"/>
        <v>5.5902250000000251</v>
      </c>
    </row>
    <row r="49" spans="1:4" x14ac:dyDescent="0.2">
      <c r="A49">
        <f t="shared" si="3"/>
        <v>-5.0100000000000042</v>
      </c>
      <c r="B49">
        <f t="shared" si="1"/>
        <v>47.640100000000061</v>
      </c>
      <c r="C49">
        <f t="shared" si="4"/>
        <v>22.600100000000044</v>
      </c>
      <c r="D49">
        <f t="shared" si="2"/>
        <v>5.5601000000000251</v>
      </c>
    </row>
    <row r="50" spans="1:4" x14ac:dyDescent="0.2">
      <c r="A50">
        <f t="shared" si="3"/>
        <v>-5.0050000000000043</v>
      </c>
      <c r="B50">
        <f t="shared" si="1"/>
        <v>47.570025000000058</v>
      </c>
      <c r="C50">
        <f t="shared" si="4"/>
        <v>22.550025000000044</v>
      </c>
      <c r="D50">
        <f t="shared" si="2"/>
        <v>5.5300250000000268</v>
      </c>
    </row>
    <row r="51" spans="1:4" x14ac:dyDescent="0.2">
      <c r="A51">
        <f t="shared" si="3"/>
        <v>-5.0000000000000044</v>
      </c>
      <c r="B51">
        <f t="shared" si="1"/>
        <v>47.500000000000064</v>
      </c>
      <c r="C51">
        <f t="shared" si="4"/>
        <v>22.500000000000043</v>
      </c>
      <c r="D51">
        <f t="shared" si="2"/>
        <v>5.5000000000000266</v>
      </c>
    </row>
    <row r="52" spans="1:4" x14ac:dyDescent="0.2">
      <c r="A52">
        <f t="shared" si="3"/>
        <v>-4.9950000000000045</v>
      </c>
      <c r="B52">
        <f t="shared" si="1"/>
        <v>47.430025000000064</v>
      </c>
      <c r="C52">
        <f t="shared" si="4"/>
        <v>22.450025000000046</v>
      </c>
      <c r="D52">
        <f t="shared" si="2"/>
        <v>5.4700250000000281</v>
      </c>
    </row>
    <row r="53" spans="1:4" x14ac:dyDescent="0.2">
      <c r="A53">
        <f t="shared" si="3"/>
        <v>-4.9900000000000047</v>
      </c>
      <c r="B53">
        <f t="shared" si="1"/>
        <v>47.360100000000067</v>
      </c>
      <c r="C53">
        <f t="shared" si="4"/>
        <v>22.400100000000048</v>
      </c>
      <c r="D53">
        <f t="shared" si="2"/>
        <v>5.4401000000000277</v>
      </c>
    </row>
    <row r="54" spans="1:4" x14ac:dyDescent="0.2">
      <c r="A54">
        <f t="shared" si="3"/>
        <v>-4.9850000000000048</v>
      </c>
      <c r="B54">
        <f t="shared" si="1"/>
        <v>47.290225000000063</v>
      </c>
      <c r="C54">
        <f t="shared" si="4"/>
        <v>22.350225000000048</v>
      </c>
      <c r="D54">
        <f t="shared" si="2"/>
        <v>5.4102250000000289</v>
      </c>
    </row>
    <row r="55" spans="1:4" x14ac:dyDescent="0.2">
      <c r="A55">
        <f t="shared" si="3"/>
        <v>-4.9800000000000049</v>
      </c>
      <c r="B55">
        <f t="shared" si="1"/>
        <v>47.220400000000069</v>
      </c>
      <c r="C55">
        <f t="shared" si="4"/>
        <v>22.30040000000005</v>
      </c>
      <c r="D55">
        <f t="shared" si="2"/>
        <v>5.3804000000000283</v>
      </c>
    </row>
    <row r="56" spans="1:4" x14ac:dyDescent="0.2">
      <c r="A56">
        <f t="shared" si="3"/>
        <v>-4.975000000000005</v>
      </c>
      <c r="B56">
        <f t="shared" si="1"/>
        <v>47.150625000000069</v>
      </c>
      <c r="C56">
        <f t="shared" si="4"/>
        <v>22.250625000000049</v>
      </c>
      <c r="D56">
        <f t="shared" si="2"/>
        <v>5.3506250000000293</v>
      </c>
    </row>
    <row r="57" spans="1:4" x14ac:dyDescent="0.2">
      <c r="A57">
        <f t="shared" si="3"/>
        <v>-4.9700000000000051</v>
      </c>
      <c r="B57">
        <f t="shared" si="1"/>
        <v>47.080900000000071</v>
      </c>
      <c r="C57">
        <f t="shared" si="4"/>
        <v>22.20090000000005</v>
      </c>
      <c r="D57">
        <f t="shared" si="2"/>
        <v>5.3209000000000302</v>
      </c>
    </row>
    <row r="58" spans="1:4" x14ac:dyDescent="0.2">
      <c r="A58">
        <f t="shared" si="3"/>
        <v>-4.9650000000000052</v>
      </c>
      <c r="B58">
        <f t="shared" si="1"/>
        <v>47.011225000000074</v>
      </c>
      <c r="C58">
        <f t="shared" si="4"/>
        <v>22.15122500000005</v>
      </c>
      <c r="D58">
        <f t="shared" si="2"/>
        <v>5.2912250000000309</v>
      </c>
    </row>
    <row r="59" spans="1:4" x14ac:dyDescent="0.2">
      <c r="A59">
        <f t="shared" si="3"/>
        <v>-4.9600000000000053</v>
      </c>
      <c r="B59">
        <f t="shared" si="1"/>
        <v>46.941600000000072</v>
      </c>
      <c r="C59">
        <f t="shared" si="4"/>
        <v>22.101600000000051</v>
      </c>
      <c r="D59">
        <f t="shared" si="2"/>
        <v>5.2616000000000316</v>
      </c>
    </row>
    <row r="60" spans="1:4" x14ac:dyDescent="0.2">
      <c r="A60">
        <f t="shared" si="3"/>
        <v>-4.9550000000000054</v>
      </c>
      <c r="B60">
        <f t="shared" si="1"/>
        <v>46.872025000000072</v>
      </c>
      <c r="C60">
        <f t="shared" si="4"/>
        <v>22.052025000000054</v>
      </c>
      <c r="D60">
        <f t="shared" si="2"/>
        <v>5.2320250000000321</v>
      </c>
    </row>
    <row r="61" spans="1:4" x14ac:dyDescent="0.2">
      <c r="A61">
        <f t="shared" si="3"/>
        <v>-4.9500000000000055</v>
      </c>
      <c r="B61">
        <f t="shared" si="1"/>
        <v>46.802500000000073</v>
      </c>
      <c r="C61">
        <f t="shared" si="4"/>
        <v>22.002500000000055</v>
      </c>
      <c r="D61">
        <f t="shared" si="2"/>
        <v>5.2025000000000325</v>
      </c>
    </row>
    <row r="62" spans="1:4" x14ac:dyDescent="0.2">
      <c r="A62">
        <f t="shared" si="3"/>
        <v>-4.9450000000000056</v>
      </c>
      <c r="B62">
        <f t="shared" si="1"/>
        <v>46.733025000000076</v>
      </c>
      <c r="C62">
        <f t="shared" si="4"/>
        <v>21.953025000000057</v>
      </c>
      <c r="D62">
        <f t="shared" si="2"/>
        <v>5.1730250000000328</v>
      </c>
    </row>
    <row r="63" spans="1:4" x14ac:dyDescent="0.2">
      <c r="A63">
        <f t="shared" si="3"/>
        <v>-4.9400000000000057</v>
      </c>
      <c r="B63">
        <f t="shared" si="1"/>
        <v>46.663600000000081</v>
      </c>
      <c r="C63">
        <f t="shared" si="4"/>
        <v>21.903600000000058</v>
      </c>
      <c r="D63">
        <f t="shared" si="2"/>
        <v>5.143600000000033</v>
      </c>
    </row>
    <row r="64" spans="1:4" x14ac:dyDescent="0.2">
      <c r="A64">
        <f t="shared" si="3"/>
        <v>-4.9350000000000058</v>
      </c>
      <c r="B64">
        <f t="shared" si="1"/>
        <v>46.59422500000008</v>
      </c>
      <c r="C64">
        <f t="shared" si="4"/>
        <v>21.854225000000056</v>
      </c>
      <c r="D64">
        <f t="shared" si="2"/>
        <v>5.1142250000000349</v>
      </c>
    </row>
    <row r="65" spans="1:4" x14ac:dyDescent="0.2">
      <c r="A65">
        <f t="shared" si="3"/>
        <v>-4.9300000000000059</v>
      </c>
      <c r="B65">
        <f t="shared" si="1"/>
        <v>46.524900000000081</v>
      </c>
      <c r="C65">
        <f t="shared" si="4"/>
        <v>21.804900000000057</v>
      </c>
      <c r="D65">
        <f t="shared" si="2"/>
        <v>5.0849000000000348</v>
      </c>
    </row>
    <row r="66" spans="1:4" x14ac:dyDescent="0.2">
      <c r="A66">
        <f t="shared" si="3"/>
        <v>-4.925000000000006</v>
      </c>
      <c r="B66">
        <f t="shared" si="1"/>
        <v>46.455625000000083</v>
      </c>
      <c r="C66">
        <f t="shared" si="4"/>
        <v>21.755625000000059</v>
      </c>
      <c r="D66">
        <f t="shared" si="2"/>
        <v>5.0556250000000347</v>
      </c>
    </row>
    <row r="67" spans="1:4" x14ac:dyDescent="0.2">
      <c r="A67">
        <f t="shared" si="3"/>
        <v>-4.9200000000000061</v>
      </c>
      <c r="B67">
        <f t="shared" si="1"/>
        <v>46.386400000000087</v>
      </c>
      <c r="C67">
        <f t="shared" si="4"/>
        <v>21.706400000000059</v>
      </c>
      <c r="D67">
        <f t="shared" si="2"/>
        <v>5.0264000000000362</v>
      </c>
    </row>
    <row r="68" spans="1:4" x14ac:dyDescent="0.2">
      <c r="A68">
        <f t="shared" si="3"/>
        <v>-4.9150000000000063</v>
      </c>
      <c r="B68">
        <f t="shared" si="1"/>
        <v>46.317225000000086</v>
      </c>
      <c r="C68">
        <f t="shared" si="4"/>
        <v>21.657225000000061</v>
      </c>
      <c r="D68">
        <f t="shared" si="2"/>
        <v>4.9972250000000358</v>
      </c>
    </row>
    <row r="69" spans="1:4" x14ac:dyDescent="0.2">
      <c r="A69">
        <f t="shared" si="3"/>
        <v>-4.9100000000000064</v>
      </c>
      <c r="B69">
        <f t="shared" si="1"/>
        <v>46.248100000000086</v>
      </c>
      <c r="C69">
        <f t="shared" si="4"/>
        <v>21.608100000000061</v>
      </c>
      <c r="D69">
        <f t="shared" si="2"/>
        <v>4.968100000000037</v>
      </c>
    </row>
    <row r="70" spans="1:4" x14ac:dyDescent="0.2">
      <c r="A70">
        <f t="shared" si="3"/>
        <v>-4.9050000000000065</v>
      </c>
      <c r="B70">
        <f t="shared" si="1"/>
        <v>46.179025000000088</v>
      </c>
      <c r="C70">
        <f t="shared" si="4"/>
        <v>21.559025000000062</v>
      </c>
      <c r="D70">
        <f t="shared" si="2"/>
        <v>4.9390250000000382</v>
      </c>
    </row>
    <row r="71" spans="1:4" x14ac:dyDescent="0.2">
      <c r="A71">
        <f t="shared" si="3"/>
        <v>-4.9000000000000066</v>
      </c>
      <c r="B71">
        <f t="shared" si="1"/>
        <v>46.110000000000092</v>
      </c>
      <c r="C71">
        <f t="shared" si="4"/>
        <v>21.510000000000066</v>
      </c>
      <c r="D71">
        <f t="shared" si="2"/>
        <v>4.9100000000000374</v>
      </c>
    </row>
    <row r="72" spans="1:4" x14ac:dyDescent="0.2">
      <c r="A72">
        <f t="shared" si="3"/>
        <v>-4.8950000000000067</v>
      </c>
      <c r="B72">
        <f t="shared" si="1"/>
        <v>46.04102500000009</v>
      </c>
      <c r="C72">
        <f t="shared" si="4"/>
        <v>21.461025000000067</v>
      </c>
      <c r="D72">
        <f t="shared" si="2"/>
        <v>4.8810250000000384</v>
      </c>
    </row>
    <row r="73" spans="1:4" x14ac:dyDescent="0.2">
      <c r="A73">
        <f t="shared" si="3"/>
        <v>-4.8900000000000068</v>
      </c>
      <c r="B73">
        <f t="shared" si="1"/>
        <v>45.972100000000097</v>
      </c>
      <c r="C73">
        <f t="shared" si="4"/>
        <v>21.412100000000066</v>
      </c>
      <c r="D73">
        <f t="shared" si="2"/>
        <v>4.8521000000000392</v>
      </c>
    </row>
    <row r="74" spans="1:4" x14ac:dyDescent="0.2">
      <c r="A74">
        <f t="shared" si="3"/>
        <v>-4.8850000000000069</v>
      </c>
      <c r="B74">
        <f t="shared" si="1"/>
        <v>45.903225000000091</v>
      </c>
      <c r="C74">
        <f t="shared" si="4"/>
        <v>21.363225000000067</v>
      </c>
      <c r="D74">
        <f t="shared" si="2"/>
        <v>4.8232250000000398</v>
      </c>
    </row>
    <row r="75" spans="1:4" x14ac:dyDescent="0.2">
      <c r="A75">
        <f t="shared" si="3"/>
        <v>-4.880000000000007</v>
      </c>
      <c r="B75">
        <f t="shared" si="1"/>
        <v>45.834400000000095</v>
      </c>
      <c r="C75">
        <f t="shared" si="4"/>
        <v>21.314400000000067</v>
      </c>
      <c r="D75">
        <f t="shared" si="2"/>
        <v>4.7944000000000404</v>
      </c>
    </row>
    <row r="76" spans="1:4" x14ac:dyDescent="0.2">
      <c r="A76">
        <f t="shared" si="3"/>
        <v>-4.8750000000000071</v>
      </c>
      <c r="B76">
        <f t="shared" ref="B76:B139" si="5">$B$5*POWER($A76+B$8,2)+$B$4+1</f>
        <v>45.765625000000099</v>
      </c>
      <c r="C76">
        <f t="shared" si="4"/>
        <v>21.265625000000071</v>
      </c>
      <c r="D76">
        <f t="shared" ref="D76:D139" si="6">$B$5*POWER($A76+D$8,2)+$B$4-1</f>
        <v>4.7656250000000409</v>
      </c>
    </row>
    <row r="77" spans="1:4" x14ac:dyDescent="0.2">
      <c r="A77">
        <f t="shared" ref="A77:A140" si="7">A76+B$3</f>
        <v>-4.8700000000000072</v>
      </c>
      <c r="B77">
        <f t="shared" si="5"/>
        <v>45.696900000000099</v>
      </c>
      <c r="C77">
        <f t="shared" si="4"/>
        <v>21.21690000000007</v>
      </c>
      <c r="D77">
        <f t="shared" si="6"/>
        <v>4.7369000000000412</v>
      </c>
    </row>
    <row r="78" spans="1:4" x14ac:dyDescent="0.2">
      <c r="A78">
        <f t="shared" si="7"/>
        <v>-4.8650000000000073</v>
      </c>
      <c r="B78">
        <f t="shared" si="5"/>
        <v>45.6282250000001</v>
      </c>
      <c r="C78">
        <f t="shared" si="4"/>
        <v>21.168225000000071</v>
      </c>
      <c r="D78">
        <f t="shared" si="6"/>
        <v>4.7082250000000414</v>
      </c>
    </row>
    <row r="79" spans="1:4" x14ac:dyDescent="0.2">
      <c r="A79">
        <f t="shared" si="7"/>
        <v>-4.8600000000000074</v>
      </c>
      <c r="B79">
        <f t="shared" si="5"/>
        <v>45.559600000000103</v>
      </c>
      <c r="C79">
        <f t="shared" si="4"/>
        <v>21.119600000000073</v>
      </c>
      <c r="D79">
        <f t="shared" si="6"/>
        <v>4.6796000000000433</v>
      </c>
    </row>
    <row r="80" spans="1:4" x14ac:dyDescent="0.2">
      <c r="A80">
        <f t="shared" si="7"/>
        <v>-4.8550000000000075</v>
      </c>
      <c r="B80">
        <f t="shared" si="5"/>
        <v>45.4910250000001</v>
      </c>
      <c r="C80">
        <f t="shared" si="4"/>
        <v>21.071025000000073</v>
      </c>
      <c r="D80">
        <f t="shared" si="6"/>
        <v>4.6510250000000433</v>
      </c>
    </row>
    <row r="81" spans="1:4" x14ac:dyDescent="0.2">
      <c r="A81">
        <f t="shared" si="7"/>
        <v>-4.8500000000000076</v>
      </c>
      <c r="B81">
        <f t="shared" si="5"/>
        <v>45.422500000000106</v>
      </c>
      <c r="C81">
        <f t="shared" si="4"/>
        <v>21.022500000000075</v>
      </c>
      <c r="D81">
        <f t="shared" si="6"/>
        <v>4.6225000000000431</v>
      </c>
    </row>
    <row r="82" spans="1:4" x14ac:dyDescent="0.2">
      <c r="A82">
        <f t="shared" si="7"/>
        <v>-4.8450000000000077</v>
      </c>
      <c r="B82">
        <f t="shared" si="5"/>
        <v>45.354025000000107</v>
      </c>
      <c r="C82">
        <f t="shared" si="4"/>
        <v>20.974025000000076</v>
      </c>
      <c r="D82">
        <f t="shared" si="6"/>
        <v>4.5940250000000447</v>
      </c>
    </row>
    <row r="83" spans="1:4" x14ac:dyDescent="0.2">
      <c r="A83">
        <f t="shared" si="7"/>
        <v>-4.8400000000000079</v>
      </c>
      <c r="B83">
        <f t="shared" si="5"/>
        <v>45.285600000000109</v>
      </c>
      <c r="C83">
        <f t="shared" si="4"/>
        <v>20.925600000000077</v>
      </c>
      <c r="D83">
        <f t="shared" si="6"/>
        <v>4.5656000000000443</v>
      </c>
    </row>
    <row r="84" spans="1:4" x14ac:dyDescent="0.2">
      <c r="A84">
        <f t="shared" si="7"/>
        <v>-4.835000000000008</v>
      </c>
      <c r="B84">
        <f t="shared" si="5"/>
        <v>45.217225000000106</v>
      </c>
      <c r="C84">
        <f t="shared" si="4"/>
        <v>20.877225000000077</v>
      </c>
      <c r="D84">
        <f t="shared" si="6"/>
        <v>4.5372250000000456</v>
      </c>
    </row>
    <row r="85" spans="1:4" x14ac:dyDescent="0.2">
      <c r="A85">
        <f t="shared" si="7"/>
        <v>-4.8300000000000081</v>
      </c>
      <c r="B85">
        <f t="shared" si="5"/>
        <v>45.148900000000111</v>
      </c>
      <c r="C85">
        <f t="shared" si="4"/>
        <v>20.828900000000079</v>
      </c>
      <c r="D85">
        <f t="shared" si="6"/>
        <v>4.508900000000045</v>
      </c>
    </row>
    <row r="86" spans="1:4" x14ac:dyDescent="0.2">
      <c r="A86">
        <f t="shared" si="7"/>
        <v>-4.8250000000000082</v>
      </c>
      <c r="B86">
        <f t="shared" si="5"/>
        <v>45.080625000000111</v>
      </c>
      <c r="C86">
        <f t="shared" si="4"/>
        <v>20.780625000000079</v>
      </c>
      <c r="D86">
        <f t="shared" si="6"/>
        <v>4.480625000000046</v>
      </c>
    </row>
    <row r="87" spans="1:4" x14ac:dyDescent="0.2">
      <c r="A87">
        <f t="shared" si="7"/>
        <v>-4.8200000000000083</v>
      </c>
      <c r="B87">
        <f t="shared" si="5"/>
        <v>45.012400000000113</v>
      </c>
      <c r="C87">
        <f t="shared" si="4"/>
        <v>20.73240000000008</v>
      </c>
      <c r="D87">
        <f t="shared" si="6"/>
        <v>4.452400000000047</v>
      </c>
    </row>
    <row r="88" spans="1:4" x14ac:dyDescent="0.2">
      <c r="A88">
        <f t="shared" si="7"/>
        <v>-4.8150000000000084</v>
      </c>
      <c r="B88">
        <f t="shared" si="5"/>
        <v>44.944225000000117</v>
      </c>
      <c r="C88">
        <f t="shared" si="4"/>
        <v>20.68422500000008</v>
      </c>
      <c r="D88">
        <f t="shared" si="6"/>
        <v>4.4242250000000469</v>
      </c>
    </row>
    <row r="89" spans="1:4" x14ac:dyDescent="0.2">
      <c r="A89">
        <f t="shared" si="7"/>
        <v>-4.8100000000000085</v>
      </c>
      <c r="B89">
        <f t="shared" si="5"/>
        <v>44.876100000000115</v>
      </c>
      <c r="C89">
        <f t="shared" si="4"/>
        <v>20.636100000000081</v>
      </c>
      <c r="D89">
        <f t="shared" si="6"/>
        <v>4.3961000000000476</v>
      </c>
    </row>
    <row r="90" spans="1:4" x14ac:dyDescent="0.2">
      <c r="A90">
        <f t="shared" si="7"/>
        <v>-4.8050000000000086</v>
      </c>
      <c r="B90">
        <f t="shared" si="5"/>
        <v>44.808025000000114</v>
      </c>
      <c r="C90">
        <f t="shared" si="4"/>
        <v>20.588025000000084</v>
      </c>
      <c r="D90">
        <f t="shared" si="6"/>
        <v>4.3680250000000482</v>
      </c>
    </row>
    <row r="91" spans="1:4" x14ac:dyDescent="0.2">
      <c r="A91">
        <f t="shared" si="7"/>
        <v>-4.8000000000000087</v>
      </c>
      <c r="B91">
        <f t="shared" si="5"/>
        <v>44.740000000000116</v>
      </c>
      <c r="C91">
        <f t="shared" ref="C91:C154" si="8">$B$5*POWER($A91+C$8,2)+$B$4</f>
        <v>20.540000000000084</v>
      </c>
      <c r="D91">
        <f t="shared" si="6"/>
        <v>4.3400000000000487</v>
      </c>
    </row>
    <row r="92" spans="1:4" x14ac:dyDescent="0.2">
      <c r="A92">
        <f t="shared" si="7"/>
        <v>-4.7950000000000088</v>
      </c>
      <c r="B92">
        <f t="shared" si="5"/>
        <v>44.672025000000119</v>
      </c>
      <c r="C92">
        <f t="shared" si="8"/>
        <v>20.492025000000083</v>
      </c>
      <c r="D92">
        <f t="shared" si="6"/>
        <v>4.3120250000000491</v>
      </c>
    </row>
    <row r="93" spans="1:4" x14ac:dyDescent="0.2">
      <c r="A93">
        <f t="shared" si="7"/>
        <v>-4.7900000000000089</v>
      </c>
      <c r="B93">
        <f t="shared" si="5"/>
        <v>44.604100000000123</v>
      </c>
      <c r="C93">
        <f t="shared" si="8"/>
        <v>20.444100000000084</v>
      </c>
      <c r="D93">
        <f t="shared" si="6"/>
        <v>4.2841000000000502</v>
      </c>
    </row>
    <row r="94" spans="1:4" x14ac:dyDescent="0.2">
      <c r="A94">
        <f t="shared" si="7"/>
        <v>-4.785000000000009</v>
      </c>
      <c r="B94">
        <f t="shared" si="5"/>
        <v>44.536225000000123</v>
      </c>
      <c r="C94">
        <f t="shared" si="8"/>
        <v>20.396225000000086</v>
      </c>
      <c r="D94">
        <f t="shared" si="6"/>
        <v>4.2562250000000503</v>
      </c>
    </row>
    <row r="95" spans="1:4" x14ac:dyDescent="0.2">
      <c r="A95">
        <f t="shared" si="7"/>
        <v>-4.7800000000000091</v>
      </c>
      <c r="B95">
        <f t="shared" si="5"/>
        <v>44.468400000000123</v>
      </c>
      <c r="C95">
        <f t="shared" si="8"/>
        <v>20.348400000000087</v>
      </c>
      <c r="D95">
        <f t="shared" si="6"/>
        <v>4.2284000000000503</v>
      </c>
    </row>
    <row r="96" spans="1:4" x14ac:dyDescent="0.2">
      <c r="A96">
        <f t="shared" si="7"/>
        <v>-4.7750000000000092</v>
      </c>
      <c r="B96">
        <f t="shared" si="5"/>
        <v>44.400625000000126</v>
      </c>
      <c r="C96">
        <f t="shared" si="8"/>
        <v>20.300625000000089</v>
      </c>
      <c r="D96">
        <f t="shared" si="6"/>
        <v>4.2006250000000511</v>
      </c>
    </row>
    <row r="97" spans="1:4" x14ac:dyDescent="0.2">
      <c r="A97">
        <f t="shared" si="7"/>
        <v>-4.7700000000000093</v>
      </c>
      <c r="B97">
        <f t="shared" si="5"/>
        <v>44.332900000000123</v>
      </c>
      <c r="C97">
        <f t="shared" si="8"/>
        <v>20.252900000000089</v>
      </c>
      <c r="D97">
        <f t="shared" si="6"/>
        <v>4.1729000000000518</v>
      </c>
    </row>
    <row r="98" spans="1:4" x14ac:dyDescent="0.2">
      <c r="A98">
        <f t="shared" si="7"/>
        <v>-4.7650000000000095</v>
      </c>
      <c r="B98">
        <f t="shared" si="5"/>
        <v>44.265225000000129</v>
      </c>
      <c r="C98">
        <f t="shared" si="8"/>
        <v>20.205225000000091</v>
      </c>
      <c r="D98">
        <f t="shared" si="6"/>
        <v>4.1452250000000523</v>
      </c>
    </row>
    <row r="99" spans="1:4" x14ac:dyDescent="0.2">
      <c r="A99">
        <f t="shared" si="7"/>
        <v>-4.7600000000000096</v>
      </c>
      <c r="B99">
        <f t="shared" si="5"/>
        <v>44.197600000000129</v>
      </c>
      <c r="C99">
        <f t="shared" si="8"/>
        <v>20.157600000000091</v>
      </c>
      <c r="D99">
        <f t="shared" si="6"/>
        <v>4.1176000000000528</v>
      </c>
    </row>
    <row r="100" spans="1:4" x14ac:dyDescent="0.2">
      <c r="A100">
        <f t="shared" si="7"/>
        <v>-4.7550000000000097</v>
      </c>
      <c r="B100">
        <f t="shared" si="5"/>
        <v>44.130025000000131</v>
      </c>
      <c r="C100">
        <f t="shared" si="8"/>
        <v>20.110025000000093</v>
      </c>
      <c r="D100">
        <f t="shared" si="6"/>
        <v>4.0900250000000531</v>
      </c>
    </row>
    <row r="101" spans="1:4" x14ac:dyDescent="0.2">
      <c r="A101">
        <f t="shared" si="7"/>
        <v>-4.7500000000000098</v>
      </c>
      <c r="B101">
        <f t="shared" si="5"/>
        <v>44.062500000000135</v>
      </c>
      <c r="C101">
        <f t="shared" si="8"/>
        <v>20.062500000000092</v>
      </c>
      <c r="D101">
        <f t="shared" si="6"/>
        <v>4.0625000000000533</v>
      </c>
    </row>
    <row r="102" spans="1:4" x14ac:dyDescent="0.2">
      <c r="A102">
        <f t="shared" si="7"/>
        <v>-4.7450000000000099</v>
      </c>
      <c r="B102">
        <f t="shared" si="5"/>
        <v>43.995025000000133</v>
      </c>
      <c r="C102">
        <f t="shared" si="8"/>
        <v>20.015025000000094</v>
      </c>
      <c r="D102">
        <f t="shared" si="6"/>
        <v>4.0350250000000543</v>
      </c>
    </row>
    <row r="103" spans="1:4" x14ac:dyDescent="0.2">
      <c r="A103">
        <f t="shared" si="7"/>
        <v>-4.74000000000001</v>
      </c>
      <c r="B103">
        <f t="shared" si="5"/>
        <v>43.927600000000133</v>
      </c>
      <c r="C103">
        <f t="shared" si="8"/>
        <v>19.967600000000093</v>
      </c>
      <c r="D103">
        <f t="shared" si="6"/>
        <v>4.0076000000000551</v>
      </c>
    </row>
    <row r="104" spans="1:4" x14ac:dyDescent="0.2">
      <c r="A104">
        <f t="shared" si="7"/>
        <v>-4.7350000000000101</v>
      </c>
      <c r="B104">
        <f t="shared" si="5"/>
        <v>43.860225000000135</v>
      </c>
      <c r="C104">
        <f t="shared" si="8"/>
        <v>19.920225000000094</v>
      </c>
      <c r="D104">
        <f t="shared" si="6"/>
        <v>3.980225000000055</v>
      </c>
    </row>
    <row r="105" spans="1:4" x14ac:dyDescent="0.2">
      <c r="A105">
        <f t="shared" si="7"/>
        <v>-4.7300000000000102</v>
      </c>
      <c r="B105">
        <f t="shared" si="5"/>
        <v>43.792900000000138</v>
      </c>
      <c r="C105">
        <f t="shared" si="8"/>
        <v>19.872900000000097</v>
      </c>
      <c r="D105">
        <f t="shared" si="6"/>
        <v>3.9529000000000556</v>
      </c>
    </row>
    <row r="106" spans="1:4" x14ac:dyDescent="0.2">
      <c r="A106">
        <f t="shared" si="7"/>
        <v>-4.7250000000000103</v>
      </c>
      <c r="B106">
        <f t="shared" si="5"/>
        <v>43.725625000000136</v>
      </c>
      <c r="C106">
        <f t="shared" si="8"/>
        <v>19.825625000000098</v>
      </c>
      <c r="D106">
        <f t="shared" si="6"/>
        <v>3.9256250000000561</v>
      </c>
    </row>
    <row r="107" spans="1:4" x14ac:dyDescent="0.2">
      <c r="A107">
        <f t="shared" si="7"/>
        <v>-4.7200000000000104</v>
      </c>
      <c r="B107">
        <f t="shared" si="5"/>
        <v>43.658400000000142</v>
      </c>
      <c r="C107">
        <f t="shared" si="8"/>
        <v>19.778400000000097</v>
      </c>
      <c r="D107">
        <f t="shared" si="6"/>
        <v>3.8984000000000565</v>
      </c>
    </row>
    <row r="108" spans="1:4" x14ac:dyDescent="0.2">
      <c r="A108">
        <f t="shared" si="7"/>
        <v>-4.7150000000000105</v>
      </c>
      <c r="B108">
        <f t="shared" si="5"/>
        <v>43.591225000000144</v>
      </c>
      <c r="C108">
        <f t="shared" si="8"/>
        <v>19.731225000000098</v>
      </c>
      <c r="D108">
        <f t="shared" si="6"/>
        <v>3.8712250000000568</v>
      </c>
    </row>
    <row r="109" spans="1:4" x14ac:dyDescent="0.2">
      <c r="A109">
        <f t="shared" si="7"/>
        <v>-4.7100000000000106</v>
      </c>
      <c r="B109">
        <f t="shared" si="5"/>
        <v>43.524100000000139</v>
      </c>
      <c r="C109">
        <f t="shared" si="8"/>
        <v>19.6841000000001</v>
      </c>
      <c r="D109">
        <f t="shared" si="6"/>
        <v>3.8441000000000578</v>
      </c>
    </row>
    <row r="110" spans="1:4" x14ac:dyDescent="0.2">
      <c r="A110">
        <f t="shared" si="7"/>
        <v>-4.7050000000000107</v>
      </c>
      <c r="B110">
        <f t="shared" si="5"/>
        <v>43.457025000000144</v>
      </c>
      <c r="C110">
        <f t="shared" si="8"/>
        <v>19.637025000000101</v>
      </c>
      <c r="D110">
        <f t="shared" si="6"/>
        <v>3.8170250000000578</v>
      </c>
    </row>
    <row r="111" spans="1:4" x14ac:dyDescent="0.2">
      <c r="A111">
        <f t="shared" si="7"/>
        <v>-4.7000000000000108</v>
      </c>
      <c r="B111">
        <f t="shared" si="5"/>
        <v>43.390000000000143</v>
      </c>
      <c r="C111">
        <f t="shared" si="8"/>
        <v>19.590000000000103</v>
      </c>
      <c r="D111">
        <f t="shared" si="6"/>
        <v>3.7900000000000587</v>
      </c>
    </row>
    <row r="112" spans="1:4" x14ac:dyDescent="0.2">
      <c r="A112">
        <f t="shared" si="7"/>
        <v>-4.6950000000000109</v>
      </c>
      <c r="B112">
        <f t="shared" si="5"/>
        <v>43.323025000000143</v>
      </c>
      <c r="C112">
        <f t="shared" si="8"/>
        <v>19.543025000000103</v>
      </c>
      <c r="D112">
        <f t="shared" si="6"/>
        <v>3.7630250000000594</v>
      </c>
    </row>
    <row r="113" spans="1:4" x14ac:dyDescent="0.2">
      <c r="A113">
        <f t="shared" si="7"/>
        <v>-4.690000000000011</v>
      </c>
      <c r="B113">
        <f t="shared" si="5"/>
        <v>43.256100000000146</v>
      </c>
      <c r="C113">
        <f t="shared" si="8"/>
        <v>19.496100000000105</v>
      </c>
      <c r="D113">
        <f t="shared" si="6"/>
        <v>3.736100000000059</v>
      </c>
    </row>
    <row r="114" spans="1:4" x14ac:dyDescent="0.2">
      <c r="A114">
        <f t="shared" si="7"/>
        <v>-4.6850000000000112</v>
      </c>
      <c r="B114">
        <f t="shared" si="5"/>
        <v>43.18922500000015</v>
      </c>
      <c r="C114">
        <f t="shared" si="8"/>
        <v>19.449225000000105</v>
      </c>
      <c r="D114">
        <f t="shared" si="6"/>
        <v>3.7092250000000595</v>
      </c>
    </row>
    <row r="115" spans="1:4" x14ac:dyDescent="0.2">
      <c r="A115">
        <f t="shared" si="7"/>
        <v>-4.6800000000000113</v>
      </c>
      <c r="B115">
        <f t="shared" si="5"/>
        <v>43.122400000000148</v>
      </c>
      <c r="C115">
        <f t="shared" si="8"/>
        <v>19.402400000000107</v>
      </c>
      <c r="D115">
        <f t="shared" si="6"/>
        <v>3.6824000000000607</v>
      </c>
    </row>
    <row r="116" spans="1:4" x14ac:dyDescent="0.2">
      <c r="A116">
        <f t="shared" si="7"/>
        <v>-4.6750000000000114</v>
      </c>
      <c r="B116">
        <f t="shared" si="5"/>
        <v>43.055625000000148</v>
      </c>
      <c r="C116">
        <f t="shared" si="8"/>
        <v>19.355625000000106</v>
      </c>
      <c r="D116">
        <f t="shared" si="6"/>
        <v>3.655625000000061</v>
      </c>
    </row>
    <row r="117" spans="1:4" x14ac:dyDescent="0.2">
      <c r="A117">
        <f t="shared" si="7"/>
        <v>-4.6700000000000115</v>
      </c>
      <c r="B117">
        <f t="shared" si="5"/>
        <v>42.98890000000015</v>
      </c>
      <c r="C117">
        <f t="shared" si="8"/>
        <v>19.308900000000108</v>
      </c>
      <c r="D117">
        <f t="shared" si="6"/>
        <v>3.6289000000000611</v>
      </c>
    </row>
    <row r="118" spans="1:4" x14ac:dyDescent="0.2">
      <c r="A118">
        <f t="shared" si="7"/>
        <v>-4.6650000000000116</v>
      </c>
      <c r="B118">
        <f t="shared" si="5"/>
        <v>42.922225000000154</v>
      </c>
      <c r="C118">
        <f t="shared" si="8"/>
        <v>19.262225000000107</v>
      </c>
      <c r="D118">
        <f t="shared" si="6"/>
        <v>3.602225000000062</v>
      </c>
    </row>
    <row r="119" spans="1:4" x14ac:dyDescent="0.2">
      <c r="A119">
        <f t="shared" si="7"/>
        <v>-4.6600000000000117</v>
      </c>
      <c r="B119">
        <f t="shared" si="5"/>
        <v>42.855600000000159</v>
      </c>
      <c r="C119">
        <f t="shared" si="8"/>
        <v>19.215600000000109</v>
      </c>
      <c r="D119">
        <f t="shared" si="6"/>
        <v>3.5756000000000618</v>
      </c>
    </row>
    <row r="120" spans="1:4" x14ac:dyDescent="0.2">
      <c r="A120">
        <f t="shared" si="7"/>
        <v>-4.6550000000000118</v>
      </c>
      <c r="B120">
        <f t="shared" si="5"/>
        <v>42.789025000000159</v>
      </c>
      <c r="C120">
        <f t="shared" si="8"/>
        <v>19.169025000000111</v>
      </c>
      <c r="D120">
        <f t="shared" si="6"/>
        <v>3.5490250000000625</v>
      </c>
    </row>
    <row r="121" spans="1:4" x14ac:dyDescent="0.2">
      <c r="A121">
        <f t="shared" si="7"/>
        <v>-4.6500000000000119</v>
      </c>
      <c r="B121">
        <f t="shared" si="5"/>
        <v>42.72250000000016</v>
      </c>
      <c r="C121">
        <f t="shared" si="8"/>
        <v>19.122500000000112</v>
      </c>
      <c r="D121">
        <f t="shared" si="6"/>
        <v>3.522500000000063</v>
      </c>
    </row>
    <row r="122" spans="1:4" x14ac:dyDescent="0.2">
      <c r="A122">
        <f t="shared" si="7"/>
        <v>-4.645000000000012</v>
      </c>
      <c r="B122">
        <f t="shared" si="5"/>
        <v>42.656025000000163</v>
      </c>
      <c r="C122">
        <f t="shared" si="8"/>
        <v>19.076025000000111</v>
      </c>
      <c r="D122">
        <f t="shared" si="6"/>
        <v>3.4960250000000634</v>
      </c>
    </row>
    <row r="123" spans="1:4" x14ac:dyDescent="0.2">
      <c r="A123">
        <f t="shared" si="7"/>
        <v>-4.6400000000000121</v>
      </c>
      <c r="B123">
        <f t="shared" si="5"/>
        <v>42.589600000000161</v>
      </c>
      <c r="C123">
        <f t="shared" si="8"/>
        <v>19.029600000000112</v>
      </c>
      <c r="D123">
        <f t="shared" si="6"/>
        <v>3.4696000000000637</v>
      </c>
    </row>
    <row r="124" spans="1:4" x14ac:dyDescent="0.2">
      <c r="A124">
        <f t="shared" si="7"/>
        <v>-4.6350000000000122</v>
      </c>
      <c r="B124">
        <f t="shared" si="5"/>
        <v>42.52322500000016</v>
      </c>
      <c r="C124">
        <f t="shared" si="8"/>
        <v>18.983225000000115</v>
      </c>
      <c r="D124">
        <f t="shared" si="6"/>
        <v>3.4432250000000648</v>
      </c>
    </row>
    <row r="125" spans="1:4" x14ac:dyDescent="0.2">
      <c r="A125">
        <f t="shared" si="7"/>
        <v>-4.6300000000000123</v>
      </c>
      <c r="B125">
        <f t="shared" si="5"/>
        <v>42.456900000000161</v>
      </c>
      <c r="C125">
        <f t="shared" si="8"/>
        <v>18.936900000000115</v>
      </c>
      <c r="D125">
        <f t="shared" si="6"/>
        <v>3.4169000000000649</v>
      </c>
    </row>
    <row r="126" spans="1:4" x14ac:dyDescent="0.2">
      <c r="A126">
        <f t="shared" si="7"/>
        <v>-4.6250000000000124</v>
      </c>
      <c r="B126">
        <f t="shared" si="5"/>
        <v>42.390625000000163</v>
      </c>
      <c r="C126">
        <f t="shared" si="8"/>
        <v>18.890625000000114</v>
      </c>
      <c r="D126">
        <f t="shared" si="6"/>
        <v>3.3906250000000657</v>
      </c>
    </row>
    <row r="127" spans="1:4" x14ac:dyDescent="0.2">
      <c r="A127">
        <f t="shared" si="7"/>
        <v>-4.6200000000000125</v>
      </c>
      <c r="B127">
        <f t="shared" si="5"/>
        <v>42.324400000000168</v>
      </c>
      <c r="C127">
        <f t="shared" si="8"/>
        <v>18.844400000000118</v>
      </c>
      <c r="D127">
        <f t="shared" si="6"/>
        <v>3.3644000000000656</v>
      </c>
    </row>
    <row r="128" spans="1:4" x14ac:dyDescent="0.2">
      <c r="A128">
        <f t="shared" si="7"/>
        <v>-4.6150000000000126</v>
      </c>
      <c r="B128">
        <f t="shared" si="5"/>
        <v>42.258225000000166</v>
      </c>
      <c r="C128">
        <f t="shared" si="8"/>
        <v>18.798225000000116</v>
      </c>
      <c r="D128">
        <f t="shared" si="6"/>
        <v>3.3382250000000662</v>
      </c>
    </row>
    <row r="129" spans="1:4" x14ac:dyDescent="0.2">
      <c r="A129">
        <f t="shared" si="7"/>
        <v>-4.6100000000000128</v>
      </c>
      <c r="B129">
        <f t="shared" si="5"/>
        <v>42.192100000000167</v>
      </c>
      <c r="C129">
        <f t="shared" si="8"/>
        <v>18.752100000000116</v>
      </c>
      <c r="D129">
        <f t="shared" si="6"/>
        <v>3.3121000000000667</v>
      </c>
    </row>
    <row r="130" spans="1:4" x14ac:dyDescent="0.2">
      <c r="A130">
        <f t="shared" si="7"/>
        <v>-4.6050000000000129</v>
      </c>
      <c r="B130">
        <f t="shared" si="5"/>
        <v>42.126025000000169</v>
      </c>
      <c r="C130">
        <f t="shared" si="8"/>
        <v>18.706025000000118</v>
      </c>
      <c r="D130">
        <f t="shared" si="6"/>
        <v>3.286025000000067</v>
      </c>
    </row>
    <row r="131" spans="1:4" x14ac:dyDescent="0.2">
      <c r="A131">
        <f t="shared" si="7"/>
        <v>-4.600000000000013</v>
      </c>
      <c r="B131">
        <f t="shared" si="5"/>
        <v>42.060000000000173</v>
      </c>
      <c r="C131">
        <f t="shared" si="8"/>
        <v>18.660000000000121</v>
      </c>
      <c r="D131">
        <f t="shared" si="6"/>
        <v>3.2600000000000673</v>
      </c>
    </row>
    <row r="132" spans="1:4" x14ac:dyDescent="0.2">
      <c r="A132">
        <f t="shared" si="7"/>
        <v>-4.5950000000000131</v>
      </c>
      <c r="B132">
        <f t="shared" si="5"/>
        <v>41.994025000000171</v>
      </c>
      <c r="C132">
        <f t="shared" si="8"/>
        <v>18.614025000000119</v>
      </c>
      <c r="D132">
        <f t="shared" si="6"/>
        <v>3.2340250000000674</v>
      </c>
    </row>
    <row r="133" spans="1:4" x14ac:dyDescent="0.2">
      <c r="A133">
        <f t="shared" si="7"/>
        <v>-4.5900000000000132</v>
      </c>
      <c r="B133">
        <f t="shared" si="5"/>
        <v>41.928100000000171</v>
      </c>
      <c r="C133">
        <f t="shared" si="8"/>
        <v>18.568100000000122</v>
      </c>
      <c r="D133">
        <f t="shared" si="6"/>
        <v>3.2081000000000683</v>
      </c>
    </row>
    <row r="134" spans="1:4" x14ac:dyDescent="0.2">
      <c r="A134">
        <f t="shared" si="7"/>
        <v>-4.5850000000000133</v>
      </c>
      <c r="B134">
        <f t="shared" si="5"/>
        <v>41.862225000000173</v>
      </c>
      <c r="C134">
        <f t="shared" si="8"/>
        <v>18.522225000000123</v>
      </c>
      <c r="D134">
        <f t="shared" si="6"/>
        <v>3.1822250000000691</v>
      </c>
    </row>
    <row r="135" spans="1:4" x14ac:dyDescent="0.2">
      <c r="A135">
        <f t="shared" si="7"/>
        <v>-4.5800000000000134</v>
      </c>
      <c r="B135">
        <f t="shared" si="5"/>
        <v>41.796400000000176</v>
      </c>
      <c r="C135">
        <f t="shared" si="8"/>
        <v>18.476400000000123</v>
      </c>
      <c r="D135">
        <f t="shared" si="6"/>
        <v>3.1564000000000689</v>
      </c>
    </row>
    <row r="136" spans="1:4" x14ac:dyDescent="0.2">
      <c r="A136">
        <f t="shared" si="7"/>
        <v>-4.5750000000000135</v>
      </c>
      <c r="B136">
        <f t="shared" si="5"/>
        <v>41.730625000000181</v>
      </c>
      <c r="C136">
        <f t="shared" si="8"/>
        <v>18.430625000000123</v>
      </c>
      <c r="D136">
        <f t="shared" si="6"/>
        <v>3.1306250000000695</v>
      </c>
    </row>
    <row r="137" spans="1:4" x14ac:dyDescent="0.2">
      <c r="A137">
        <f t="shared" si="7"/>
        <v>-4.5700000000000136</v>
      </c>
      <c r="B137">
        <f t="shared" si="5"/>
        <v>41.664900000000181</v>
      </c>
      <c r="C137">
        <f t="shared" si="8"/>
        <v>18.384900000000126</v>
      </c>
      <c r="D137">
        <f t="shared" si="6"/>
        <v>3.1049000000000699</v>
      </c>
    </row>
    <row r="138" spans="1:4" x14ac:dyDescent="0.2">
      <c r="A138">
        <f t="shared" si="7"/>
        <v>-4.5650000000000137</v>
      </c>
      <c r="B138">
        <f t="shared" si="5"/>
        <v>41.599225000000182</v>
      </c>
      <c r="C138">
        <f t="shared" si="8"/>
        <v>18.339225000000127</v>
      </c>
      <c r="D138">
        <f t="shared" si="6"/>
        <v>3.0792250000000703</v>
      </c>
    </row>
    <row r="139" spans="1:4" x14ac:dyDescent="0.2">
      <c r="A139">
        <f t="shared" si="7"/>
        <v>-4.5600000000000138</v>
      </c>
      <c r="B139">
        <f t="shared" si="5"/>
        <v>41.533600000000185</v>
      </c>
      <c r="C139">
        <f t="shared" si="8"/>
        <v>18.293600000000126</v>
      </c>
      <c r="D139">
        <f t="shared" si="6"/>
        <v>3.0536000000000705</v>
      </c>
    </row>
    <row r="140" spans="1:4" x14ac:dyDescent="0.2">
      <c r="A140">
        <f t="shared" si="7"/>
        <v>-4.5550000000000139</v>
      </c>
      <c r="B140">
        <f t="shared" ref="B140:B203" si="9">$B$5*POWER($A140+B$8,2)+$B$4+1</f>
        <v>41.468025000000182</v>
      </c>
      <c r="C140">
        <f t="shared" si="8"/>
        <v>18.248025000000126</v>
      </c>
      <c r="D140">
        <f t="shared" ref="D140:D203" si="10">$B$5*POWER($A140+D$8,2)+$B$4-1</f>
        <v>3.0280250000000715</v>
      </c>
    </row>
    <row r="141" spans="1:4" x14ac:dyDescent="0.2">
      <c r="A141">
        <f t="shared" ref="A141:A204" si="11">A140+B$3</f>
        <v>-4.550000000000014</v>
      </c>
      <c r="B141">
        <f t="shared" si="9"/>
        <v>41.402500000000181</v>
      </c>
      <c r="C141">
        <f t="shared" si="8"/>
        <v>18.202500000000128</v>
      </c>
      <c r="D141">
        <f t="shared" si="10"/>
        <v>3.0025000000000714</v>
      </c>
    </row>
    <row r="142" spans="1:4" x14ac:dyDescent="0.2">
      <c r="A142">
        <f t="shared" si="11"/>
        <v>-4.5450000000000141</v>
      </c>
      <c r="B142">
        <f t="shared" si="9"/>
        <v>41.337025000000182</v>
      </c>
      <c r="C142">
        <f t="shared" si="8"/>
        <v>18.157025000000129</v>
      </c>
      <c r="D142">
        <f t="shared" si="10"/>
        <v>2.9770250000000722</v>
      </c>
    </row>
    <row r="143" spans="1:4" x14ac:dyDescent="0.2">
      <c r="A143">
        <f t="shared" si="11"/>
        <v>-4.5400000000000142</v>
      </c>
      <c r="B143">
        <f t="shared" si="9"/>
        <v>41.271600000000184</v>
      </c>
      <c r="C143">
        <f t="shared" si="8"/>
        <v>18.111600000000131</v>
      </c>
      <c r="D143">
        <f t="shared" si="10"/>
        <v>2.9516000000000719</v>
      </c>
    </row>
    <row r="144" spans="1:4" x14ac:dyDescent="0.2">
      <c r="A144">
        <f t="shared" si="11"/>
        <v>-4.5350000000000144</v>
      </c>
      <c r="B144">
        <f t="shared" si="9"/>
        <v>41.206225000000188</v>
      </c>
      <c r="C144">
        <f t="shared" si="8"/>
        <v>18.066225000000131</v>
      </c>
      <c r="D144">
        <f t="shared" si="10"/>
        <v>2.9262250000000725</v>
      </c>
    </row>
    <row r="145" spans="1:4" x14ac:dyDescent="0.2">
      <c r="A145">
        <f t="shared" si="11"/>
        <v>-4.5300000000000145</v>
      </c>
      <c r="B145">
        <f t="shared" si="9"/>
        <v>41.140900000000187</v>
      </c>
      <c r="C145">
        <f t="shared" si="8"/>
        <v>18.020900000000132</v>
      </c>
      <c r="D145">
        <f t="shared" si="10"/>
        <v>2.9009000000000729</v>
      </c>
    </row>
    <row r="146" spans="1:4" x14ac:dyDescent="0.2">
      <c r="A146">
        <f t="shared" si="11"/>
        <v>-4.5250000000000146</v>
      </c>
      <c r="B146">
        <f t="shared" si="9"/>
        <v>41.075625000000187</v>
      </c>
      <c r="C146">
        <f t="shared" si="8"/>
        <v>17.975625000000132</v>
      </c>
      <c r="D146">
        <f t="shared" si="10"/>
        <v>2.8756250000000732</v>
      </c>
    </row>
    <row r="147" spans="1:4" x14ac:dyDescent="0.2">
      <c r="A147">
        <f t="shared" si="11"/>
        <v>-4.5200000000000147</v>
      </c>
      <c r="B147">
        <f t="shared" si="9"/>
        <v>41.010400000000189</v>
      </c>
      <c r="C147">
        <f t="shared" si="8"/>
        <v>17.930400000000134</v>
      </c>
      <c r="D147">
        <f t="shared" si="10"/>
        <v>2.8504000000000742</v>
      </c>
    </row>
    <row r="148" spans="1:4" x14ac:dyDescent="0.2">
      <c r="A148">
        <f t="shared" si="11"/>
        <v>-4.5150000000000148</v>
      </c>
      <c r="B148">
        <f t="shared" si="9"/>
        <v>40.945225000000192</v>
      </c>
      <c r="C148">
        <f t="shared" si="8"/>
        <v>17.885225000000133</v>
      </c>
      <c r="D148">
        <f t="shared" si="10"/>
        <v>2.8252250000000743</v>
      </c>
    </row>
    <row r="149" spans="1:4" x14ac:dyDescent="0.2">
      <c r="A149">
        <f t="shared" si="11"/>
        <v>-4.5100000000000149</v>
      </c>
      <c r="B149">
        <f t="shared" si="9"/>
        <v>40.880100000000191</v>
      </c>
      <c r="C149">
        <f t="shared" si="8"/>
        <v>17.840100000000135</v>
      </c>
      <c r="D149">
        <f t="shared" si="10"/>
        <v>2.8001000000000751</v>
      </c>
    </row>
    <row r="150" spans="1:4" x14ac:dyDescent="0.2">
      <c r="A150">
        <f t="shared" si="11"/>
        <v>-4.505000000000015</v>
      </c>
      <c r="B150">
        <f t="shared" si="9"/>
        <v>40.815025000000198</v>
      </c>
      <c r="C150">
        <f t="shared" si="8"/>
        <v>17.795025000000134</v>
      </c>
      <c r="D150">
        <f t="shared" si="10"/>
        <v>2.7750250000000749</v>
      </c>
    </row>
    <row r="151" spans="1:4" x14ac:dyDescent="0.2">
      <c r="A151">
        <f t="shared" si="11"/>
        <v>-4.5000000000000151</v>
      </c>
      <c r="B151">
        <f t="shared" si="9"/>
        <v>40.750000000000199</v>
      </c>
      <c r="C151">
        <f t="shared" si="8"/>
        <v>17.750000000000135</v>
      </c>
      <c r="D151">
        <f t="shared" si="10"/>
        <v>2.7500000000000755</v>
      </c>
    </row>
    <row r="152" spans="1:4" x14ac:dyDescent="0.2">
      <c r="A152">
        <f t="shared" si="11"/>
        <v>-4.4950000000000152</v>
      </c>
      <c r="B152">
        <f t="shared" si="9"/>
        <v>40.685025000000195</v>
      </c>
      <c r="C152">
        <f t="shared" si="8"/>
        <v>17.705025000000138</v>
      </c>
      <c r="D152">
        <f t="shared" si="10"/>
        <v>2.725025000000076</v>
      </c>
    </row>
    <row r="153" spans="1:4" x14ac:dyDescent="0.2">
      <c r="A153">
        <f t="shared" si="11"/>
        <v>-4.4900000000000153</v>
      </c>
      <c r="B153">
        <f t="shared" si="9"/>
        <v>40.6201000000002</v>
      </c>
      <c r="C153">
        <f t="shared" si="8"/>
        <v>17.660100000000138</v>
      </c>
      <c r="D153">
        <f t="shared" si="10"/>
        <v>2.7001000000000763</v>
      </c>
    </row>
    <row r="154" spans="1:4" x14ac:dyDescent="0.2">
      <c r="A154">
        <f t="shared" si="11"/>
        <v>-4.4850000000000154</v>
      </c>
      <c r="B154">
        <f t="shared" si="9"/>
        <v>40.555225000000199</v>
      </c>
      <c r="C154">
        <f t="shared" si="8"/>
        <v>17.615225000000137</v>
      </c>
      <c r="D154">
        <f t="shared" si="10"/>
        <v>2.6752250000000766</v>
      </c>
    </row>
    <row r="155" spans="1:4" x14ac:dyDescent="0.2">
      <c r="A155">
        <f t="shared" si="11"/>
        <v>-4.4800000000000155</v>
      </c>
      <c r="B155">
        <f t="shared" si="9"/>
        <v>40.4904000000002</v>
      </c>
      <c r="C155">
        <f t="shared" ref="C155:C218" si="12">$B$5*POWER($A155+C$8,2)+$B$4</f>
        <v>17.570400000000138</v>
      </c>
      <c r="D155">
        <f t="shared" si="10"/>
        <v>2.6504000000000767</v>
      </c>
    </row>
    <row r="156" spans="1:4" x14ac:dyDescent="0.2">
      <c r="A156">
        <f t="shared" si="11"/>
        <v>-4.4750000000000156</v>
      </c>
      <c r="B156">
        <f t="shared" si="9"/>
        <v>40.425625000000203</v>
      </c>
      <c r="C156">
        <f t="shared" si="12"/>
        <v>17.52562500000014</v>
      </c>
      <c r="D156">
        <f t="shared" si="10"/>
        <v>2.6256250000000776</v>
      </c>
    </row>
    <row r="157" spans="1:4" x14ac:dyDescent="0.2">
      <c r="A157">
        <f t="shared" si="11"/>
        <v>-4.4700000000000157</v>
      </c>
      <c r="B157">
        <f t="shared" si="9"/>
        <v>40.360900000000207</v>
      </c>
      <c r="C157">
        <f t="shared" si="12"/>
        <v>17.48090000000014</v>
      </c>
      <c r="D157">
        <f t="shared" si="10"/>
        <v>2.6009000000000775</v>
      </c>
    </row>
    <row r="158" spans="1:4" x14ac:dyDescent="0.2">
      <c r="A158">
        <f t="shared" si="11"/>
        <v>-4.4650000000000158</v>
      </c>
      <c r="B158">
        <f t="shared" si="9"/>
        <v>40.296225000000206</v>
      </c>
      <c r="C158">
        <f t="shared" si="12"/>
        <v>17.436225000000142</v>
      </c>
      <c r="D158">
        <f t="shared" si="10"/>
        <v>2.5762250000000781</v>
      </c>
    </row>
    <row r="159" spans="1:4" x14ac:dyDescent="0.2">
      <c r="A159">
        <f t="shared" si="11"/>
        <v>-4.460000000000016</v>
      </c>
      <c r="B159">
        <f t="shared" si="9"/>
        <v>40.231600000000206</v>
      </c>
      <c r="C159">
        <f t="shared" si="12"/>
        <v>17.391600000000143</v>
      </c>
      <c r="D159">
        <f t="shared" si="10"/>
        <v>2.5516000000000787</v>
      </c>
    </row>
    <row r="160" spans="1:4" x14ac:dyDescent="0.2">
      <c r="A160">
        <f t="shared" si="11"/>
        <v>-4.4550000000000161</v>
      </c>
      <c r="B160">
        <f t="shared" si="9"/>
        <v>40.167025000000208</v>
      </c>
      <c r="C160">
        <f t="shared" si="12"/>
        <v>17.347025000000144</v>
      </c>
      <c r="D160">
        <f t="shared" si="10"/>
        <v>2.5270250000000791</v>
      </c>
    </row>
    <row r="161" spans="1:4" x14ac:dyDescent="0.2">
      <c r="A161">
        <f t="shared" si="11"/>
        <v>-4.4500000000000162</v>
      </c>
      <c r="B161">
        <f t="shared" si="9"/>
        <v>40.102500000000205</v>
      </c>
      <c r="C161">
        <f t="shared" si="12"/>
        <v>17.302500000000144</v>
      </c>
      <c r="D161">
        <f t="shared" si="10"/>
        <v>2.5025000000000794</v>
      </c>
    </row>
    <row r="162" spans="1:4" x14ac:dyDescent="0.2">
      <c r="A162">
        <f t="shared" si="11"/>
        <v>-4.4450000000000163</v>
      </c>
      <c r="B162">
        <f t="shared" si="9"/>
        <v>40.038025000000211</v>
      </c>
      <c r="C162">
        <f t="shared" si="12"/>
        <v>17.258025000000146</v>
      </c>
      <c r="D162">
        <f t="shared" si="10"/>
        <v>2.4780250000000796</v>
      </c>
    </row>
    <row r="163" spans="1:4" x14ac:dyDescent="0.2">
      <c r="A163">
        <f t="shared" si="11"/>
        <v>-4.4400000000000164</v>
      </c>
      <c r="B163">
        <f t="shared" si="9"/>
        <v>39.973600000000211</v>
      </c>
      <c r="C163">
        <f t="shared" si="12"/>
        <v>17.213600000000145</v>
      </c>
      <c r="D163">
        <f t="shared" si="10"/>
        <v>2.4536000000000797</v>
      </c>
    </row>
    <row r="164" spans="1:4" x14ac:dyDescent="0.2">
      <c r="A164">
        <f t="shared" si="11"/>
        <v>-4.4350000000000165</v>
      </c>
      <c r="B164">
        <f t="shared" si="9"/>
        <v>39.909225000000212</v>
      </c>
      <c r="C164">
        <f t="shared" si="12"/>
        <v>17.169225000000147</v>
      </c>
      <c r="D164">
        <f t="shared" si="10"/>
        <v>2.4292250000000806</v>
      </c>
    </row>
    <row r="165" spans="1:4" x14ac:dyDescent="0.2">
      <c r="A165">
        <f t="shared" si="11"/>
        <v>-4.4300000000000166</v>
      </c>
      <c r="B165">
        <f t="shared" si="9"/>
        <v>39.844900000000216</v>
      </c>
      <c r="C165">
        <f t="shared" si="12"/>
        <v>17.124900000000146</v>
      </c>
      <c r="D165">
        <f t="shared" si="10"/>
        <v>2.4049000000000804</v>
      </c>
    </row>
    <row r="166" spans="1:4" x14ac:dyDescent="0.2">
      <c r="A166">
        <f t="shared" si="11"/>
        <v>-4.4250000000000167</v>
      </c>
      <c r="B166">
        <f t="shared" si="9"/>
        <v>39.780625000000214</v>
      </c>
      <c r="C166">
        <f t="shared" si="12"/>
        <v>17.080625000000147</v>
      </c>
      <c r="D166">
        <f t="shared" si="10"/>
        <v>2.380625000000081</v>
      </c>
    </row>
    <row r="167" spans="1:4" x14ac:dyDescent="0.2">
      <c r="A167">
        <f t="shared" si="11"/>
        <v>-4.4200000000000168</v>
      </c>
      <c r="B167">
        <f t="shared" si="9"/>
        <v>39.716400000000213</v>
      </c>
      <c r="C167">
        <f t="shared" si="12"/>
        <v>17.03640000000015</v>
      </c>
      <c r="D167">
        <f t="shared" si="10"/>
        <v>2.3564000000000815</v>
      </c>
    </row>
    <row r="168" spans="1:4" x14ac:dyDescent="0.2">
      <c r="A168">
        <f t="shared" si="11"/>
        <v>-4.4150000000000169</v>
      </c>
      <c r="B168">
        <f t="shared" si="9"/>
        <v>39.652225000000215</v>
      </c>
      <c r="C168">
        <f t="shared" si="12"/>
        <v>16.99222500000015</v>
      </c>
      <c r="D168">
        <f t="shared" si="10"/>
        <v>2.3322250000000819</v>
      </c>
    </row>
    <row r="169" spans="1:4" x14ac:dyDescent="0.2">
      <c r="A169">
        <f t="shared" si="11"/>
        <v>-4.410000000000017</v>
      </c>
      <c r="B169">
        <f t="shared" si="9"/>
        <v>39.588100000000217</v>
      </c>
      <c r="C169">
        <f t="shared" si="12"/>
        <v>16.948100000000149</v>
      </c>
      <c r="D169">
        <f t="shared" si="10"/>
        <v>2.3081000000000822</v>
      </c>
    </row>
    <row r="170" spans="1:4" x14ac:dyDescent="0.2">
      <c r="A170">
        <f t="shared" si="11"/>
        <v>-4.4050000000000171</v>
      </c>
      <c r="B170">
        <f t="shared" si="9"/>
        <v>39.524025000000222</v>
      </c>
      <c r="C170">
        <f t="shared" si="12"/>
        <v>16.90402500000015</v>
      </c>
      <c r="D170">
        <f t="shared" si="10"/>
        <v>2.2840250000000824</v>
      </c>
    </row>
    <row r="171" spans="1:4" x14ac:dyDescent="0.2">
      <c r="A171">
        <f t="shared" si="11"/>
        <v>-4.4000000000000172</v>
      </c>
      <c r="B171">
        <f t="shared" si="9"/>
        <v>39.460000000000221</v>
      </c>
      <c r="C171">
        <f t="shared" si="12"/>
        <v>16.860000000000152</v>
      </c>
      <c r="D171">
        <f t="shared" si="10"/>
        <v>2.2600000000000824</v>
      </c>
    </row>
    <row r="172" spans="1:4" x14ac:dyDescent="0.2">
      <c r="A172">
        <f t="shared" si="11"/>
        <v>-4.3950000000000173</v>
      </c>
      <c r="B172">
        <f t="shared" si="9"/>
        <v>39.396025000000222</v>
      </c>
      <c r="C172">
        <f t="shared" si="12"/>
        <v>16.816025000000153</v>
      </c>
      <c r="D172">
        <f t="shared" si="10"/>
        <v>2.2360250000000832</v>
      </c>
    </row>
    <row r="173" spans="1:4" x14ac:dyDescent="0.2">
      <c r="A173">
        <f t="shared" si="11"/>
        <v>-4.3900000000000174</v>
      </c>
      <c r="B173">
        <f t="shared" si="9"/>
        <v>39.332100000000224</v>
      </c>
      <c r="C173">
        <f t="shared" si="12"/>
        <v>16.772100000000155</v>
      </c>
      <c r="D173">
        <f t="shared" si="10"/>
        <v>2.212100000000083</v>
      </c>
    </row>
    <row r="174" spans="1:4" x14ac:dyDescent="0.2">
      <c r="A174">
        <f t="shared" si="11"/>
        <v>-4.3850000000000176</v>
      </c>
      <c r="B174">
        <f t="shared" si="9"/>
        <v>39.268225000000221</v>
      </c>
      <c r="C174">
        <f t="shared" si="12"/>
        <v>16.728225000000155</v>
      </c>
      <c r="D174">
        <f t="shared" si="10"/>
        <v>2.1882250000000836</v>
      </c>
    </row>
    <row r="175" spans="1:4" x14ac:dyDescent="0.2">
      <c r="A175">
        <f t="shared" si="11"/>
        <v>-4.3800000000000177</v>
      </c>
      <c r="B175">
        <f t="shared" si="9"/>
        <v>39.204400000000227</v>
      </c>
      <c r="C175">
        <f t="shared" si="12"/>
        <v>16.684400000000156</v>
      </c>
      <c r="D175">
        <f t="shared" si="10"/>
        <v>2.164400000000084</v>
      </c>
    </row>
    <row r="176" spans="1:4" x14ac:dyDescent="0.2">
      <c r="A176">
        <f t="shared" si="11"/>
        <v>-4.3750000000000178</v>
      </c>
      <c r="B176">
        <f t="shared" si="9"/>
        <v>39.140625000000227</v>
      </c>
      <c r="C176">
        <f t="shared" si="12"/>
        <v>16.640625000000156</v>
      </c>
      <c r="D176">
        <f t="shared" si="10"/>
        <v>2.1406250000000844</v>
      </c>
    </row>
    <row r="177" spans="1:4" x14ac:dyDescent="0.2">
      <c r="A177">
        <f t="shared" si="11"/>
        <v>-4.3700000000000179</v>
      </c>
      <c r="B177">
        <f t="shared" si="9"/>
        <v>39.076900000000229</v>
      </c>
      <c r="C177">
        <f t="shared" si="12"/>
        <v>16.596900000000158</v>
      </c>
      <c r="D177">
        <f t="shared" si="10"/>
        <v>2.1169000000000846</v>
      </c>
    </row>
    <row r="178" spans="1:4" x14ac:dyDescent="0.2">
      <c r="A178">
        <f t="shared" si="11"/>
        <v>-4.365000000000018</v>
      </c>
      <c r="B178">
        <f t="shared" si="9"/>
        <v>39.013225000000226</v>
      </c>
      <c r="C178">
        <f t="shared" si="12"/>
        <v>16.553225000000158</v>
      </c>
      <c r="D178">
        <f t="shared" si="10"/>
        <v>2.0932250000000847</v>
      </c>
    </row>
    <row r="179" spans="1:4" x14ac:dyDescent="0.2">
      <c r="A179">
        <f t="shared" si="11"/>
        <v>-4.3600000000000181</v>
      </c>
      <c r="B179">
        <f t="shared" si="9"/>
        <v>38.949600000000231</v>
      </c>
      <c r="C179">
        <f t="shared" si="12"/>
        <v>16.509600000000159</v>
      </c>
      <c r="D179">
        <f t="shared" si="10"/>
        <v>2.0696000000000856</v>
      </c>
    </row>
    <row r="180" spans="1:4" x14ac:dyDescent="0.2">
      <c r="A180">
        <f t="shared" si="11"/>
        <v>-4.3550000000000182</v>
      </c>
      <c r="B180">
        <f t="shared" si="9"/>
        <v>38.886025000000231</v>
      </c>
      <c r="C180">
        <f t="shared" si="12"/>
        <v>16.466025000000158</v>
      </c>
      <c r="D180">
        <f t="shared" si="10"/>
        <v>2.0460250000000855</v>
      </c>
    </row>
    <row r="181" spans="1:4" x14ac:dyDescent="0.2">
      <c r="A181">
        <f t="shared" si="11"/>
        <v>-4.3500000000000183</v>
      </c>
      <c r="B181">
        <f t="shared" si="9"/>
        <v>38.822500000000232</v>
      </c>
      <c r="C181">
        <f t="shared" si="12"/>
        <v>16.422500000000159</v>
      </c>
      <c r="D181">
        <f t="shared" si="10"/>
        <v>2.0225000000000861</v>
      </c>
    </row>
    <row r="182" spans="1:4" x14ac:dyDescent="0.2">
      <c r="A182">
        <f t="shared" si="11"/>
        <v>-4.3450000000000184</v>
      </c>
      <c r="B182">
        <f t="shared" si="9"/>
        <v>38.759025000000236</v>
      </c>
      <c r="C182">
        <f t="shared" si="12"/>
        <v>16.379025000000158</v>
      </c>
      <c r="D182">
        <f t="shared" si="10"/>
        <v>1.9990250000000866</v>
      </c>
    </row>
    <row r="183" spans="1:4" x14ac:dyDescent="0.2">
      <c r="A183">
        <f t="shared" si="11"/>
        <v>-4.3400000000000185</v>
      </c>
      <c r="B183">
        <f t="shared" si="9"/>
        <v>38.695600000000233</v>
      </c>
      <c r="C183">
        <f t="shared" si="12"/>
        <v>16.335600000000159</v>
      </c>
      <c r="D183">
        <f t="shared" si="10"/>
        <v>1.9756000000000871</v>
      </c>
    </row>
    <row r="184" spans="1:4" x14ac:dyDescent="0.2">
      <c r="A184">
        <f t="shared" si="11"/>
        <v>-4.3350000000000186</v>
      </c>
      <c r="B184">
        <f t="shared" si="9"/>
        <v>38.632225000000233</v>
      </c>
      <c r="C184">
        <f t="shared" si="12"/>
        <v>16.292225000000162</v>
      </c>
      <c r="D184">
        <f t="shared" si="10"/>
        <v>1.9522250000000874</v>
      </c>
    </row>
    <row r="185" spans="1:4" x14ac:dyDescent="0.2">
      <c r="A185">
        <f t="shared" si="11"/>
        <v>-4.3300000000000187</v>
      </c>
      <c r="B185">
        <f t="shared" si="9"/>
        <v>38.568900000000234</v>
      </c>
      <c r="C185">
        <f t="shared" si="12"/>
        <v>16.248900000000162</v>
      </c>
      <c r="D185">
        <f t="shared" si="10"/>
        <v>1.9289000000000875</v>
      </c>
    </row>
    <row r="186" spans="1:4" x14ac:dyDescent="0.2">
      <c r="A186">
        <f t="shared" si="11"/>
        <v>-4.3250000000000188</v>
      </c>
      <c r="B186">
        <f t="shared" si="9"/>
        <v>38.505625000000236</v>
      </c>
      <c r="C186">
        <f t="shared" si="12"/>
        <v>16.205625000000161</v>
      </c>
      <c r="D186">
        <f t="shared" si="10"/>
        <v>1.9056250000000876</v>
      </c>
    </row>
    <row r="187" spans="1:4" x14ac:dyDescent="0.2">
      <c r="A187">
        <f t="shared" si="11"/>
        <v>-4.3200000000000189</v>
      </c>
      <c r="B187">
        <f t="shared" si="9"/>
        <v>38.442400000000241</v>
      </c>
      <c r="C187">
        <f t="shared" si="12"/>
        <v>16.162400000000165</v>
      </c>
      <c r="D187">
        <f t="shared" si="10"/>
        <v>1.8824000000000876</v>
      </c>
    </row>
    <row r="188" spans="1:4" x14ac:dyDescent="0.2">
      <c r="A188">
        <f t="shared" si="11"/>
        <v>-4.315000000000019</v>
      </c>
      <c r="B188">
        <f t="shared" si="9"/>
        <v>38.37922500000024</v>
      </c>
      <c r="C188">
        <f t="shared" si="12"/>
        <v>16.119225000000164</v>
      </c>
      <c r="D188">
        <f t="shared" si="10"/>
        <v>1.8592250000000883</v>
      </c>
    </row>
    <row r="189" spans="1:4" x14ac:dyDescent="0.2">
      <c r="A189">
        <f t="shared" si="11"/>
        <v>-4.3100000000000191</v>
      </c>
      <c r="B189">
        <f t="shared" si="9"/>
        <v>38.31610000000024</v>
      </c>
      <c r="C189">
        <f t="shared" si="12"/>
        <v>16.076100000000164</v>
      </c>
      <c r="D189">
        <f t="shared" si="10"/>
        <v>1.8361000000000889</v>
      </c>
    </row>
    <row r="190" spans="1:4" x14ac:dyDescent="0.2">
      <c r="A190">
        <f t="shared" si="11"/>
        <v>-4.3050000000000193</v>
      </c>
      <c r="B190">
        <f t="shared" si="9"/>
        <v>38.253025000000243</v>
      </c>
      <c r="C190">
        <f t="shared" si="12"/>
        <v>16.033025000000166</v>
      </c>
      <c r="D190">
        <f t="shared" si="10"/>
        <v>1.8130250000000885</v>
      </c>
    </row>
    <row r="191" spans="1:4" x14ac:dyDescent="0.2">
      <c r="A191">
        <f t="shared" si="11"/>
        <v>-4.3000000000000194</v>
      </c>
      <c r="B191">
        <f t="shared" si="9"/>
        <v>38.190000000000246</v>
      </c>
      <c r="C191">
        <f t="shared" si="12"/>
        <v>15.990000000000165</v>
      </c>
      <c r="D191">
        <f t="shared" si="10"/>
        <v>1.7900000000000889</v>
      </c>
    </row>
    <row r="192" spans="1:4" x14ac:dyDescent="0.2">
      <c r="A192">
        <f t="shared" si="11"/>
        <v>-4.2950000000000195</v>
      </c>
      <c r="B192">
        <f t="shared" si="9"/>
        <v>38.127025000000245</v>
      </c>
      <c r="C192">
        <f t="shared" si="12"/>
        <v>15.947025000000167</v>
      </c>
      <c r="D192">
        <f t="shared" si="10"/>
        <v>1.7670250000000891</v>
      </c>
    </row>
    <row r="193" spans="1:4" x14ac:dyDescent="0.2">
      <c r="A193">
        <f t="shared" si="11"/>
        <v>-4.2900000000000196</v>
      </c>
      <c r="B193">
        <f t="shared" si="9"/>
        <v>38.064100000000245</v>
      </c>
      <c r="C193">
        <f t="shared" si="12"/>
        <v>15.904100000000167</v>
      </c>
      <c r="D193">
        <f t="shared" si="10"/>
        <v>1.7441000000000892</v>
      </c>
    </row>
    <row r="194" spans="1:4" x14ac:dyDescent="0.2">
      <c r="A194">
        <f t="shared" si="11"/>
        <v>-4.2850000000000197</v>
      </c>
      <c r="B194">
        <f t="shared" si="9"/>
        <v>38.001225000000247</v>
      </c>
      <c r="C194">
        <f t="shared" si="12"/>
        <v>15.861225000000168</v>
      </c>
      <c r="D194">
        <f t="shared" si="10"/>
        <v>1.7212250000000902</v>
      </c>
    </row>
    <row r="195" spans="1:4" x14ac:dyDescent="0.2">
      <c r="A195">
        <f t="shared" si="11"/>
        <v>-4.2800000000000198</v>
      </c>
      <c r="B195">
        <f t="shared" si="9"/>
        <v>37.93840000000025</v>
      </c>
      <c r="C195">
        <f t="shared" si="12"/>
        <v>15.818400000000171</v>
      </c>
      <c r="D195">
        <f t="shared" si="10"/>
        <v>1.6984000000000901</v>
      </c>
    </row>
    <row r="196" spans="1:4" x14ac:dyDescent="0.2">
      <c r="A196">
        <f t="shared" si="11"/>
        <v>-4.2750000000000199</v>
      </c>
      <c r="B196">
        <f t="shared" si="9"/>
        <v>37.875625000000248</v>
      </c>
      <c r="C196">
        <f t="shared" si="12"/>
        <v>15.775625000000169</v>
      </c>
      <c r="D196">
        <f t="shared" si="10"/>
        <v>1.6756250000000907</v>
      </c>
    </row>
    <row r="197" spans="1:4" x14ac:dyDescent="0.2">
      <c r="A197">
        <f t="shared" si="11"/>
        <v>-4.27000000000002</v>
      </c>
      <c r="B197">
        <f t="shared" si="9"/>
        <v>37.812900000000248</v>
      </c>
      <c r="C197">
        <f t="shared" si="12"/>
        <v>15.732900000000171</v>
      </c>
      <c r="D197">
        <f t="shared" si="10"/>
        <v>1.6529000000000904</v>
      </c>
    </row>
    <row r="198" spans="1:4" x14ac:dyDescent="0.2">
      <c r="A198">
        <f t="shared" si="11"/>
        <v>-4.2650000000000201</v>
      </c>
      <c r="B198">
        <f t="shared" si="9"/>
        <v>37.750225000000249</v>
      </c>
      <c r="C198">
        <f t="shared" si="12"/>
        <v>15.690225000000172</v>
      </c>
      <c r="D198">
        <f t="shared" si="10"/>
        <v>1.6302250000000909</v>
      </c>
    </row>
    <row r="199" spans="1:4" x14ac:dyDescent="0.2">
      <c r="A199">
        <f t="shared" si="11"/>
        <v>-4.2600000000000202</v>
      </c>
      <c r="B199">
        <f t="shared" si="9"/>
        <v>37.687600000000252</v>
      </c>
      <c r="C199">
        <f t="shared" si="12"/>
        <v>15.647600000000171</v>
      </c>
      <c r="D199">
        <f t="shared" si="10"/>
        <v>1.6076000000000912</v>
      </c>
    </row>
    <row r="200" spans="1:4" x14ac:dyDescent="0.2">
      <c r="A200">
        <f t="shared" si="11"/>
        <v>-4.2550000000000203</v>
      </c>
      <c r="B200">
        <f t="shared" si="9"/>
        <v>37.625025000000257</v>
      </c>
      <c r="C200">
        <f t="shared" si="12"/>
        <v>15.605025000000172</v>
      </c>
      <c r="D200">
        <f t="shared" si="10"/>
        <v>1.5850250000000914</v>
      </c>
    </row>
    <row r="201" spans="1:4" x14ac:dyDescent="0.2">
      <c r="A201">
        <f t="shared" si="11"/>
        <v>-4.2500000000000204</v>
      </c>
      <c r="B201">
        <f t="shared" si="9"/>
        <v>37.562500000000256</v>
      </c>
      <c r="C201">
        <f t="shared" si="12"/>
        <v>15.562500000000174</v>
      </c>
      <c r="D201">
        <f t="shared" si="10"/>
        <v>1.5625000000000924</v>
      </c>
    </row>
    <row r="202" spans="1:4" x14ac:dyDescent="0.2">
      <c r="A202">
        <f t="shared" si="11"/>
        <v>-4.2450000000000205</v>
      </c>
      <c r="B202">
        <f t="shared" si="9"/>
        <v>37.500025000000257</v>
      </c>
      <c r="C202">
        <f t="shared" si="12"/>
        <v>15.520025000000174</v>
      </c>
      <c r="D202">
        <f t="shared" si="10"/>
        <v>1.5400250000000923</v>
      </c>
    </row>
    <row r="203" spans="1:4" x14ac:dyDescent="0.2">
      <c r="A203">
        <f t="shared" si="11"/>
        <v>-4.2400000000000206</v>
      </c>
      <c r="B203">
        <f t="shared" si="9"/>
        <v>37.437600000000259</v>
      </c>
      <c r="C203">
        <f t="shared" si="12"/>
        <v>15.477600000000177</v>
      </c>
      <c r="D203">
        <f t="shared" si="10"/>
        <v>1.5176000000000922</v>
      </c>
    </row>
    <row r="204" spans="1:4" x14ac:dyDescent="0.2">
      <c r="A204">
        <f t="shared" si="11"/>
        <v>-4.2350000000000207</v>
      </c>
      <c r="B204">
        <f t="shared" ref="B204:B267" si="13">$B$5*POWER($A204+B$8,2)+$B$4+1</f>
        <v>37.375225000000256</v>
      </c>
      <c r="C204">
        <f t="shared" si="12"/>
        <v>15.435225000000177</v>
      </c>
      <c r="D204">
        <f t="shared" ref="D204:D267" si="14">$B$5*POWER($A204+D$8,2)+$B$4-1</f>
        <v>1.4952250000000928</v>
      </c>
    </row>
    <row r="205" spans="1:4" x14ac:dyDescent="0.2">
      <c r="A205">
        <f t="shared" ref="A205:A268" si="15">A204+B$3</f>
        <v>-4.2300000000000209</v>
      </c>
      <c r="B205">
        <f t="shared" si="13"/>
        <v>37.312900000000262</v>
      </c>
      <c r="C205">
        <f t="shared" si="12"/>
        <v>15.392900000000175</v>
      </c>
      <c r="D205">
        <f t="shared" si="14"/>
        <v>1.4729000000000934</v>
      </c>
    </row>
    <row r="206" spans="1:4" x14ac:dyDescent="0.2">
      <c r="A206">
        <f t="shared" si="15"/>
        <v>-4.225000000000021</v>
      </c>
      <c r="B206">
        <f t="shared" si="13"/>
        <v>37.250625000000262</v>
      </c>
      <c r="C206">
        <f t="shared" si="12"/>
        <v>15.350625000000178</v>
      </c>
      <c r="D206">
        <f t="shared" si="14"/>
        <v>1.4506250000000929</v>
      </c>
    </row>
    <row r="207" spans="1:4" x14ac:dyDescent="0.2">
      <c r="A207">
        <f t="shared" si="15"/>
        <v>-4.2200000000000211</v>
      </c>
      <c r="B207">
        <f t="shared" si="13"/>
        <v>37.188400000000264</v>
      </c>
      <c r="C207">
        <f t="shared" si="12"/>
        <v>15.308400000000177</v>
      </c>
      <c r="D207">
        <f t="shared" si="14"/>
        <v>1.4284000000000932</v>
      </c>
    </row>
    <row r="208" spans="1:4" x14ac:dyDescent="0.2">
      <c r="A208">
        <f t="shared" si="15"/>
        <v>-4.2150000000000212</v>
      </c>
      <c r="B208">
        <f t="shared" si="13"/>
        <v>37.126225000000261</v>
      </c>
      <c r="C208">
        <f t="shared" si="12"/>
        <v>15.26622500000018</v>
      </c>
      <c r="D208">
        <f t="shared" si="14"/>
        <v>1.4062250000000942</v>
      </c>
    </row>
    <row r="209" spans="1:4" x14ac:dyDescent="0.2">
      <c r="A209">
        <f t="shared" si="15"/>
        <v>-4.2100000000000213</v>
      </c>
      <c r="B209">
        <f t="shared" si="13"/>
        <v>37.064100000000266</v>
      </c>
      <c r="C209">
        <f t="shared" si="12"/>
        <v>15.224100000000178</v>
      </c>
      <c r="D209">
        <f t="shared" si="14"/>
        <v>1.3841000000000943</v>
      </c>
    </row>
    <row r="210" spans="1:4" x14ac:dyDescent="0.2">
      <c r="A210">
        <f t="shared" si="15"/>
        <v>-4.2050000000000214</v>
      </c>
      <c r="B210">
        <f t="shared" si="13"/>
        <v>37.002025000000266</v>
      </c>
      <c r="C210">
        <f t="shared" si="12"/>
        <v>15.182025000000181</v>
      </c>
      <c r="D210">
        <f t="shared" si="14"/>
        <v>1.3620250000000942</v>
      </c>
    </row>
    <row r="211" spans="1:4" x14ac:dyDescent="0.2">
      <c r="A211">
        <f t="shared" si="15"/>
        <v>-4.2000000000000215</v>
      </c>
      <c r="B211">
        <f t="shared" si="13"/>
        <v>36.940000000000268</v>
      </c>
      <c r="C211">
        <f t="shared" si="12"/>
        <v>15.140000000000182</v>
      </c>
      <c r="D211">
        <f t="shared" si="14"/>
        <v>1.3400000000000949</v>
      </c>
    </row>
    <row r="212" spans="1:4" x14ac:dyDescent="0.2">
      <c r="A212">
        <f t="shared" si="15"/>
        <v>-4.1950000000000216</v>
      </c>
      <c r="B212">
        <f t="shared" si="13"/>
        <v>36.878025000000271</v>
      </c>
      <c r="C212">
        <f t="shared" si="12"/>
        <v>15.098025000000181</v>
      </c>
      <c r="D212">
        <f t="shared" si="14"/>
        <v>1.3180250000000946</v>
      </c>
    </row>
    <row r="213" spans="1:4" x14ac:dyDescent="0.2">
      <c r="A213">
        <f t="shared" si="15"/>
        <v>-4.1900000000000217</v>
      </c>
      <c r="B213">
        <f t="shared" si="13"/>
        <v>36.816100000000269</v>
      </c>
      <c r="C213">
        <f t="shared" si="12"/>
        <v>15.056100000000182</v>
      </c>
      <c r="D213">
        <f t="shared" si="14"/>
        <v>1.2961000000000951</v>
      </c>
    </row>
    <row r="214" spans="1:4" x14ac:dyDescent="0.2">
      <c r="A214">
        <f t="shared" si="15"/>
        <v>-4.1850000000000218</v>
      </c>
      <c r="B214">
        <f t="shared" si="13"/>
        <v>36.754225000000268</v>
      </c>
      <c r="C214">
        <f t="shared" si="12"/>
        <v>15.014225000000181</v>
      </c>
      <c r="D214">
        <f t="shared" si="14"/>
        <v>1.2742250000000954</v>
      </c>
    </row>
    <row r="215" spans="1:4" x14ac:dyDescent="0.2">
      <c r="A215">
        <f t="shared" si="15"/>
        <v>-4.1800000000000219</v>
      </c>
      <c r="B215">
        <f t="shared" si="13"/>
        <v>36.692400000000269</v>
      </c>
      <c r="C215">
        <f t="shared" si="12"/>
        <v>14.972400000000182</v>
      </c>
      <c r="D215">
        <f t="shared" si="14"/>
        <v>1.2524000000000957</v>
      </c>
    </row>
    <row r="216" spans="1:4" x14ac:dyDescent="0.2">
      <c r="A216">
        <f t="shared" si="15"/>
        <v>-4.175000000000022</v>
      </c>
      <c r="B216">
        <f t="shared" si="13"/>
        <v>36.630625000000272</v>
      </c>
      <c r="C216">
        <f t="shared" si="12"/>
        <v>14.930625000000184</v>
      </c>
      <c r="D216">
        <f t="shared" si="14"/>
        <v>1.2306250000000958</v>
      </c>
    </row>
    <row r="217" spans="1:4" x14ac:dyDescent="0.2">
      <c r="A217">
        <f t="shared" si="15"/>
        <v>-4.1700000000000221</v>
      </c>
      <c r="B217">
        <f t="shared" si="13"/>
        <v>36.568900000000276</v>
      </c>
      <c r="C217">
        <f t="shared" si="12"/>
        <v>14.888900000000184</v>
      </c>
      <c r="D217">
        <f t="shared" si="14"/>
        <v>1.2089000000000958</v>
      </c>
    </row>
    <row r="218" spans="1:4" x14ac:dyDescent="0.2">
      <c r="A218">
        <f t="shared" si="15"/>
        <v>-4.1650000000000222</v>
      </c>
      <c r="B218">
        <f t="shared" si="13"/>
        <v>36.507225000000275</v>
      </c>
      <c r="C218">
        <f t="shared" si="12"/>
        <v>14.847225000000186</v>
      </c>
      <c r="D218">
        <f t="shared" si="14"/>
        <v>1.1872250000000966</v>
      </c>
    </row>
    <row r="219" spans="1:4" x14ac:dyDescent="0.2">
      <c r="A219">
        <f t="shared" si="15"/>
        <v>-4.1600000000000223</v>
      </c>
      <c r="B219">
        <f t="shared" si="13"/>
        <v>36.445600000000276</v>
      </c>
      <c r="C219">
        <f t="shared" ref="C219:C282" si="16">$B$5*POWER($A219+C$8,2)+$B$4</f>
        <v>14.805600000000187</v>
      </c>
      <c r="D219">
        <f t="shared" si="14"/>
        <v>1.1656000000000963</v>
      </c>
    </row>
    <row r="220" spans="1:4" x14ac:dyDescent="0.2">
      <c r="A220">
        <f t="shared" si="15"/>
        <v>-4.1550000000000225</v>
      </c>
      <c r="B220">
        <f t="shared" si="13"/>
        <v>36.384025000000278</v>
      </c>
      <c r="C220">
        <f t="shared" si="16"/>
        <v>14.764025000000185</v>
      </c>
      <c r="D220">
        <f t="shared" si="14"/>
        <v>1.1440250000000969</v>
      </c>
    </row>
    <row r="221" spans="1:4" x14ac:dyDescent="0.2">
      <c r="A221">
        <f t="shared" si="15"/>
        <v>-4.1500000000000226</v>
      </c>
      <c r="B221">
        <f t="shared" si="13"/>
        <v>36.322500000000275</v>
      </c>
      <c r="C221">
        <f t="shared" si="16"/>
        <v>14.722500000000188</v>
      </c>
      <c r="D221">
        <f t="shared" si="14"/>
        <v>1.1225000000000973</v>
      </c>
    </row>
    <row r="222" spans="1:4" x14ac:dyDescent="0.2">
      <c r="A222">
        <f t="shared" si="15"/>
        <v>-4.1450000000000227</v>
      </c>
      <c r="B222">
        <f t="shared" si="13"/>
        <v>36.261025000000281</v>
      </c>
      <c r="C222">
        <f t="shared" si="16"/>
        <v>14.681025000000187</v>
      </c>
      <c r="D222">
        <f t="shared" si="14"/>
        <v>1.1010250000000976</v>
      </c>
    </row>
    <row r="223" spans="1:4" x14ac:dyDescent="0.2">
      <c r="A223">
        <f t="shared" si="15"/>
        <v>-4.1400000000000228</v>
      </c>
      <c r="B223">
        <f t="shared" si="13"/>
        <v>36.199600000000281</v>
      </c>
      <c r="C223">
        <f t="shared" si="16"/>
        <v>14.63960000000019</v>
      </c>
      <c r="D223">
        <f t="shared" si="14"/>
        <v>1.0796000000000978</v>
      </c>
    </row>
    <row r="224" spans="1:4" x14ac:dyDescent="0.2">
      <c r="A224">
        <f t="shared" si="15"/>
        <v>-4.1350000000000229</v>
      </c>
      <c r="B224">
        <f t="shared" si="13"/>
        <v>36.138225000000283</v>
      </c>
      <c r="C224">
        <f t="shared" si="16"/>
        <v>14.598225000000188</v>
      </c>
      <c r="D224">
        <f t="shared" si="14"/>
        <v>1.0582250000000979</v>
      </c>
    </row>
    <row r="225" spans="1:4" x14ac:dyDescent="0.2">
      <c r="A225">
        <f t="shared" si="15"/>
        <v>-4.130000000000023</v>
      </c>
      <c r="B225">
        <f t="shared" si="13"/>
        <v>36.076900000000279</v>
      </c>
      <c r="C225">
        <f t="shared" si="16"/>
        <v>14.556900000000191</v>
      </c>
      <c r="D225">
        <f t="shared" si="14"/>
        <v>1.0369000000000979</v>
      </c>
    </row>
    <row r="226" spans="1:4" x14ac:dyDescent="0.2">
      <c r="A226">
        <f t="shared" si="15"/>
        <v>-4.1250000000000231</v>
      </c>
      <c r="B226">
        <f t="shared" si="13"/>
        <v>36.015625000000284</v>
      </c>
      <c r="C226">
        <f t="shared" si="16"/>
        <v>14.515625000000192</v>
      </c>
      <c r="D226">
        <f t="shared" si="14"/>
        <v>1.0156250000000977</v>
      </c>
    </row>
    <row r="227" spans="1:4" x14ac:dyDescent="0.2">
      <c r="A227">
        <f t="shared" si="15"/>
        <v>-4.1200000000000232</v>
      </c>
      <c r="B227">
        <f t="shared" si="13"/>
        <v>35.954400000000284</v>
      </c>
      <c r="C227">
        <f t="shared" si="16"/>
        <v>14.474400000000191</v>
      </c>
      <c r="D227">
        <f t="shared" si="14"/>
        <v>0.99440000000009832</v>
      </c>
    </row>
    <row r="228" spans="1:4" x14ac:dyDescent="0.2">
      <c r="A228">
        <f t="shared" si="15"/>
        <v>-4.1150000000000233</v>
      </c>
      <c r="B228">
        <f t="shared" si="13"/>
        <v>35.893225000000285</v>
      </c>
      <c r="C228">
        <f t="shared" si="16"/>
        <v>14.433225000000192</v>
      </c>
      <c r="D228">
        <f t="shared" si="14"/>
        <v>0.97322500000009882</v>
      </c>
    </row>
    <row r="229" spans="1:4" x14ac:dyDescent="0.2">
      <c r="A229">
        <f t="shared" si="15"/>
        <v>-4.1100000000000234</v>
      </c>
      <c r="B229">
        <f t="shared" si="13"/>
        <v>35.832100000000288</v>
      </c>
      <c r="C229">
        <f t="shared" si="16"/>
        <v>14.392100000000191</v>
      </c>
      <c r="D229">
        <f t="shared" si="14"/>
        <v>0.9521000000000992</v>
      </c>
    </row>
    <row r="230" spans="1:4" x14ac:dyDescent="0.2">
      <c r="A230">
        <f t="shared" si="15"/>
        <v>-4.1050000000000235</v>
      </c>
      <c r="B230">
        <f t="shared" si="13"/>
        <v>35.771025000000286</v>
      </c>
      <c r="C230">
        <f t="shared" si="16"/>
        <v>14.351025000000192</v>
      </c>
      <c r="D230">
        <f t="shared" si="14"/>
        <v>0.93102500000009858</v>
      </c>
    </row>
    <row r="231" spans="1:4" x14ac:dyDescent="0.2">
      <c r="A231">
        <f t="shared" si="15"/>
        <v>-4.1000000000000236</v>
      </c>
      <c r="B231">
        <f t="shared" si="13"/>
        <v>35.710000000000285</v>
      </c>
      <c r="C231">
        <f t="shared" si="16"/>
        <v>14.310000000000194</v>
      </c>
      <c r="D231">
        <f t="shared" si="14"/>
        <v>0.91000000000009962</v>
      </c>
    </row>
    <row r="232" spans="1:4" x14ac:dyDescent="0.2">
      <c r="A232">
        <f t="shared" si="15"/>
        <v>-4.0950000000000237</v>
      </c>
      <c r="B232">
        <f t="shared" si="13"/>
        <v>35.649025000000286</v>
      </c>
      <c r="C232">
        <f t="shared" si="16"/>
        <v>14.269025000000195</v>
      </c>
      <c r="D232">
        <f t="shared" si="14"/>
        <v>0.88902500000009965</v>
      </c>
    </row>
    <row r="233" spans="1:4" x14ac:dyDescent="0.2">
      <c r="A233">
        <f t="shared" si="15"/>
        <v>-4.0900000000000238</v>
      </c>
      <c r="B233">
        <f t="shared" si="13"/>
        <v>35.588100000000289</v>
      </c>
      <c r="C233">
        <f t="shared" si="16"/>
        <v>14.228100000000197</v>
      </c>
      <c r="D233">
        <f t="shared" si="14"/>
        <v>0.86810000000009957</v>
      </c>
    </row>
    <row r="234" spans="1:4" x14ac:dyDescent="0.2">
      <c r="A234">
        <f t="shared" si="15"/>
        <v>-4.0850000000000239</v>
      </c>
      <c r="B234">
        <f t="shared" si="13"/>
        <v>35.527225000000293</v>
      </c>
      <c r="C234">
        <f t="shared" si="16"/>
        <v>14.187225000000197</v>
      </c>
      <c r="D234">
        <f t="shared" si="14"/>
        <v>0.84722500000010026</v>
      </c>
    </row>
    <row r="235" spans="1:4" x14ac:dyDescent="0.2">
      <c r="A235">
        <f t="shared" si="15"/>
        <v>-4.0800000000000241</v>
      </c>
      <c r="B235">
        <f t="shared" si="13"/>
        <v>35.466400000000291</v>
      </c>
      <c r="C235">
        <f t="shared" si="16"/>
        <v>14.146400000000195</v>
      </c>
      <c r="D235">
        <f t="shared" si="14"/>
        <v>0.82640000000009994</v>
      </c>
    </row>
    <row r="236" spans="1:4" x14ac:dyDescent="0.2">
      <c r="A236">
        <f t="shared" si="15"/>
        <v>-4.0750000000000242</v>
      </c>
      <c r="B236">
        <f t="shared" si="13"/>
        <v>35.405625000000292</v>
      </c>
      <c r="C236">
        <f t="shared" si="16"/>
        <v>14.105625000000195</v>
      </c>
      <c r="D236">
        <f t="shared" si="14"/>
        <v>0.8056250000001004</v>
      </c>
    </row>
    <row r="237" spans="1:4" x14ac:dyDescent="0.2">
      <c r="A237">
        <f t="shared" si="15"/>
        <v>-4.0700000000000243</v>
      </c>
      <c r="B237">
        <f t="shared" si="13"/>
        <v>35.344900000000294</v>
      </c>
      <c r="C237">
        <f t="shared" si="16"/>
        <v>14.064900000000197</v>
      </c>
      <c r="D237">
        <f t="shared" si="14"/>
        <v>0.78490000000010074</v>
      </c>
    </row>
    <row r="238" spans="1:4" x14ac:dyDescent="0.2">
      <c r="A238">
        <f t="shared" si="15"/>
        <v>-4.0650000000000244</v>
      </c>
      <c r="B238">
        <f t="shared" si="13"/>
        <v>35.284225000000298</v>
      </c>
      <c r="C238">
        <f t="shared" si="16"/>
        <v>14.024225000000197</v>
      </c>
      <c r="D238">
        <f t="shared" si="14"/>
        <v>0.76422500000010096</v>
      </c>
    </row>
    <row r="239" spans="1:4" x14ac:dyDescent="0.2">
      <c r="A239">
        <f t="shared" si="15"/>
        <v>-4.0600000000000245</v>
      </c>
      <c r="B239">
        <f t="shared" si="13"/>
        <v>35.223600000000296</v>
      </c>
      <c r="C239">
        <f t="shared" si="16"/>
        <v>13.983600000000198</v>
      </c>
      <c r="D239">
        <f t="shared" si="14"/>
        <v>0.74360000000010107</v>
      </c>
    </row>
    <row r="240" spans="1:4" x14ac:dyDescent="0.2">
      <c r="A240">
        <f t="shared" si="15"/>
        <v>-4.0550000000000246</v>
      </c>
      <c r="B240">
        <f t="shared" si="13"/>
        <v>35.163025000000296</v>
      </c>
      <c r="C240">
        <f t="shared" si="16"/>
        <v>13.943025000000198</v>
      </c>
      <c r="D240">
        <f t="shared" si="14"/>
        <v>0.72302500000010106</v>
      </c>
    </row>
    <row r="241" spans="1:4" x14ac:dyDescent="0.2">
      <c r="A241">
        <f t="shared" si="15"/>
        <v>-4.0500000000000247</v>
      </c>
      <c r="B241">
        <f t="shared" si="13"/>
        <v>35.102500000000298</v>
      </c>
      <c r="C241">
        <f t="shared" si="16"/>
        <v>13.902500000000199</v>
      </c>
      <c r="D241">
        <f t="shared" si="14"/>
        <v>0.70250000000010093</v>
      </c>
    </row>
    <row r="242" spans="1:4" x14ac:dyDescent="0.2">
      <c r="A242">
        <f t="shared" si="15"/>
        <v>-4.0450000000000248</v>
      </c>
      <c r="B242">
        <f t="shared" si="13"/>
        <v>35.042025000000301</v>
      </c>
      <c r="C242">
        <f t="shared" si="16"/>
        <v>13.862025000000202</v>
      </c>
      <c r="D242">
        <f t="shared" si="14"/>
        <v>0.68202500000010158</v>
      </c>
    </row>
    <row r="243" spans="1:4" x14ac:dyDescent="0.2">
      <c r="A243">
        <f t="shared" si="15"/>
        <v>-4.0400000000000249</v>
      </c>
      <c r="B243">
        <f t="shared" si="13"/>
        <v>34.981600000000299</v>
      </c>
      <c r="C243">
        <f t="shared" si="16"/>
        <v>13.821600000000203</v>
      </c>
      <c r="D243">
        <f t="shared" si="14"/>
        <v>0.66160000000010122</v>
      </c>
    </row>
    <row r="244" spans="1:4" x14ac:dyDescent="0.2">
      <c r="A244">
        <f t="shared" si="15"/>
        <v>-4.035000000000025</v>
      </c>
      <c r="B244">
        <f t="shared" si="13"/>
        <v>34.921225000000305</v>
      </c>
      <c r="C244">
        <f t="shared" si="16"/>
        <v>13.781225000000202</v>
      </c>
      <c r="D244">
        <f t="shared" si="14"/>
        <v>0.64122500000010163</v>
      </c>
    </row>
    <row r="245" spans="1:4" x14ac:dyDescent="0.2">
      <c r="A245">
        <f t="shared" si="15"/>
        <v>-4.0300000000000251</v>
      </c>
      <c r="B245">
        <f t="shared" si="13"/>
        <v>34.860900000000306</v>
      </c>
      <c r="C245">
        <f t="shared" si="16"/>
        <v>13.740900000000202</v>
      </c>
      <c r="D245">
        <f t="shared" si="14"/>
        <v>0.62090000000010193</v>
      </c>
    </row>
    <row r="246" spans="1:4" x14ac:dyDescent="0.2">
      <c r="A246">
        <f t="shared" si="15"/>
        <v>-4.0250000000000252</v>
      </c>
      <c r="B246">
        <f t="shared" si="13"/>
        <v>34.800625000000302</v>
      </c>
      <c r="C246">
        <f t="shared" si="16"/>
        <v>13.700625000000205</v>
      </c>
      <c r="D246">
        <f t="shared" si="14"/>
        <v>0.6006250000001021</v>
      </c>
    </row>
    <row r="247" spans="1:4" x14ac:dyDescent="0.2">
      <c r="A247">
        <f t="shared" si="15"/>
        <v>-4.0200000000000253</v>
      </c>
      <c r="B247">
        <f t="shared" si="13"/>
        <v>34.740400000000307</v>
      </c>
      <c r="C247">
        <f t="shared" si="16"/>
        <v>13.660400000000205</v>
      </c>
      <c r="D247">
        <f t="shared" si="14"/>
        <v>0.58040000000010217</v>
      </c>
    </row>
    <row r="248" spans="1:4" x14ac:dyDescent="0.2">
      <c r="A248">
        <f t="shared" si="15"/>
        <v>-4.0150000000000254</v>
      </c>
      <c r="B248">
        <f t="shared" si="13"/>
        <v>34.680225000000306</v>
      </c>
      <c r="C248">
        <f t="shared" si="16"/>
        <v>13.620225000000204</v>
      </c>
      <c r="D248">
        <f t="shared" si="14"/>
        <v>0.56022500000010211</v>
      </c>
    </row>
    <row r="249" spans="1:4" x14ac:dyDescent="0.2">
      <c r="A249">
        <f t="shared" si="15"/>
        <v>-4.0100000000000255</v>
      </c>
      <c r="B249">
        <f t="shared" si="13"/>
        <v>34.620100000000306</v>
      </c>
      <c r="C249">
        <f t="shared" si="16"/>
        <v>13.580100000000204</v>
      </c>
      <c r="D249">
        <f t="shared" si="14"/>
        <v>0.54010000000010283</v>
      </c>
    </row>
    <row r="250" spans="1:4" x14ac:dyDescent="0.2">
      <c r="A250">
        <f t="shared" si="15"/>
        <v>-4.0050000000000257</v>
      </c>
      <c r="B250">
        <f t="shared" si="13"/>
        <v>34.560025000000309</v>
      </c>
      <c r="C250">
        <f t="shared" si="16"/>
        <v>13.540025000000206</v>
      </c>
      <c r="D250">
        <f t="shared" si="14"/>
        <v>0.52002500000010254</v>
      </c>
    </row>
    <row r="251" spans="1:4" x14ac:dyDescent="0.2">
      <c r="A251">
        <f t="shared" si="15"/>
        <v>-4.0000000000000258</v>
      </c>
      <c r="B251">
        <f t="shared" si="13"/>
        <v>34.500000000000313</v>
      </c>
      <c r="C251">
        <f t="shared" si="16"/>
        <v>13.500000000000206</v>
      </c>
      <c r="D251">
        <f t="shared" si="14"/>
        <v>0.50000000000010303</v>
      </c>
    </row>
    <row r="252" spans="1:4" x14ac:dyDescent="0.2">
      <c r="A252">
        <f t="shared" si="15"/>
        <v>-3.9950000000000259</v>
      </c>
      <c r="B252">
        <f t="shared" si="13"/>
        <v>34.440025000000311</v>
      </c>
      <c r="C252">
        <f t="shared" si="16"/>
        <v>13.460025000000206</v>
      </c>
      <c r="D252">
        <f t="shared" si="14"/>
        <v>0.4800250000001034</v>
      </c>
    </row>
    <row r="253" spans="1:4" x14ac:dyDescent="0.2">
      <c r="A253">
        <f t="shared" si="15"/>
        <v>-3.990000000000026</v>
      </c>
      <c r="B253">
        <f t="shared" si="13"/>
        <v>34.380100000000311</v>
      </c>
      <c r="C253">
        <f t="shared" si="16"/>
        <v>13.420100000000208</v>
      </c>
      <c r="D253">
        <f t="shared" si="14"/>
        <v>0.4601000000001032</v>
      </c>
    </row>
    <row r="254" spans="1:4" x14ac:dyDescent="0.2">
      <c r="A254">
        <f t="shared" si="15"/>
        <v>-3.9850000000000261</v>
      </c>
      <c r="B254">
        <f t="shared" si="13"/>
        <v>34.320225000000313</v>
      </c>
      <c r="C254">
        <f t="shared" si="16"/>
        <v>13.380225000000207</v>
      </c>
      <c r="D254">
        <f t="shared" si="14"/>
        <v>0.44022500000010334</v>
      </c>
    </row>
    <row r="255" spans="1:4" x14ac:dyDescent="0.2">
      <c r="A255">
        <f t="shared" si="15"/>
        <v>-3.9800000000000262</v>
      </c>
      <c r="B255">
        <f t="shared" si="13"/>
        <v>34.26040000000031</v>
      </c>
      <c r="C255">
        <f t="shared" si="16"/>
        <v>13.340400000000209</v>
      </c>
      <c r="D255">
        <f t="shared" si="14"/>
        <v>0.4204000000001038</v>
      </c>
    </row>
    <row r="256" spans="1:4" x14ac:dyDescent="0.2">
      <c r="A256">
        <f t="shared" si="15"/>
        <v>-3.9750000000000263</v>
      </c>
      <c r="B256">
        <f t="shared" si="13"/>
        <v>34.200625000000315</v>
      </c>
      <c r="C256">
        <f t="shared" si="16"/>
        <v>13.30062500000021</v>
      </c>
      <c r="D256">
        <f t="shared" si="14"/>
        <v>0.4006250000001037</v>
      </c>
    </row>
    <row r="257" spans="1:4" x14ac:dyDescent="0.2">
      <c r="A257">
        <f t="shared" si="15"/>
        <v>-3.9700000000000264</v>
      </c>
      <c r="B257">
        <f t="shared" si="13"/>
        <v>34.140900000000315</v>
      </c>
      <c r="C257">
        <f t="shared" si="16"/>
        <v>13.260900000000209</v>
      </c>
      <c r="D257">
        <f t="shared" si="14"/>
        <v>0.38090000000010393</v>
      </c>
    </row>
    <row r="258" spans="1:4" x14ac:dyDescent="0.2">
      <c r="A258">
        <f t="shared" si="15"/>
        <v>-3.9650000000000265</v>
      </c>
      <c r="B258">
        <f t="shared" si="13"/>
        <v>34.081225000000316</v>
      </c>
      <c r="C258">
        <f t="shared" si="16"/>
        <v>13.22122500000021</v>
      </c>
      <c r="D258">
        <f t="shared" si="14"/>
        <v>0.36122500000010405</v>
      </c>
    </row>
    <row r="259" spans="1:4" x14ac:dyDescent="0.2">
      <c r="A259">
        <f t="shared" si="15"/>
        <v>-3.9600000000000266</v>
      </c>
      <c r="B259">
        <f t="shared" si="13"/>
        <v>34.021600000000319</v>
      </c>
      <c r="C259">
        <f t="shared" si="16"/>
        <v>13.181600000000211</v>
      </c>
      <c r="D259">
        <f t="shared" si="14"/>
        <v>0.34160000000010449</v>
      </c>
    </row>
    <row r="260" spans="1:4" x14ac:dyDescent="0.2">
      <c r="A260">
        <f t="shared" si="15"/>
        <v>-3.9550000000000267</v>
      </c>
      <c r="B260">
        <f t="shared" si="13"/>
        <v>33.962025000000317</v>
      </c>
      <c r="C260">
        <f t="shared" si="16"/>
        <v>13.142025000000212</v>
      </c>
      <c r="D260">
        <f t="shared" si="14"/>
        <v>0.32202500000010437</v>
      </c>
    </row>
    <row r="261" spans="1:4" x14ac:dyDescent="0.2">
      <c r="A261">
        <f t="shared" si="15"/>
        <v>-3.9500000000000268</v>
      </c>
      <c r="B261">
        <f t="shared" si="13"/>
        <v>33.902500000000316</v>
      </c>
      <c r="C261">
        <f t="shared" si="16"/>
        <v>13.102500000000212</v>
      </c>
      <c r="D261">
        <f t="shared" si="14"/>
        <v>0.30250000000010457</v>
      </c>
    </row>
    <row r="262" spans="1:4" x14ac:dyDescent="0.2">
      <c r="A262">
        <f t="shared" si="15"/>
        <v>-3.9450000000000269</v>
      </c>
      <c r="B262">
        <f t="shared" si="13"/>
        <v>33.843025000000317</v>
      </c>
      <c r="C262">
        <f t="shared" si="16"/>
        <v>13.063025000000213</v>
      </c>
      <c r="D262">
        <f t="shared" si="14"/>
        <v>0.28302500000010467</v>
      </c>
    </row>
    <row r="263" spans="1:4" x14ac:dyDescent="0.2">
      <c r="A263">
        <f t="shared" si="15"/>
        <v>-3.940000000000027</v>
      </c>
      <c r="B263">
        <f t="shared" si="13"/>
        <v>33.78360000000032</v>
      </c>
      <c r="C263">
        <f t="shared" si="16"/>
        <v>13.023600000000213</v>
      </c>
      <c r="D263">
        <f t="shared" si="14"/>
        <v>0.26360000000010508</v>
      </c>
    </row>
    <row r="264" spans="1:4" x14ac:dyDescent="0.2">
      <c r="A264">
        <f t="shared" si="15"/>
        <v>-3.9350000000000271</v>
      </c>
      <c r="B264">
        <f t="shared" si="13"/>
        <v>33.724225000000324</v>
      </c>
      <c r="C264">
        <f t="shared" si="16"/>
        <v>12.984225000000214</v>
      </c>
      <c r="D264">
        <f t="shared" si="14"/>
        <v>0.24422500000010494</v>
      </c>
    </row>
    <row r="265" spans="1:4" x14ac:dyDescent="0.2">
      <c r="A265">
        <f t="shared" si="15"/>
        <v>-3.9300000000000272</v>
      </c>
      <c r="B265">
        <f t="shared" si="13"/>
        <v>33.664900000000323</v>
      </c>
      <c r="C265">
        <f t="shared" si="16"/>
        <v>12.944900000000214</v>
      </c>
      <c r="D265">
        <f t="shared" si="14"/>
        <v>0.22490000000010513</v>
      </c>
    </row>
    <row r="266" spans="1:4" x14ac:dyDescent="0.2">
      <c r="A266">
        <f t="shared" si="15"/>
        <v>-3.9250000000000274</v>
      </c>
      <c r="B266">
        <f t="shared" si="13"/>
        <v>33.605625000000323</v>
      </c>
      <c r="C266">
        <f t="shared" si="16"/>
        <v>12.905625000000216</v>
      </c>
      <c r="D266">
        <f t="shared" si="14"/>
        <v>0.2056250000001052</v>
      </c>
    </row>
    <row r="267" spans="1:4" x14ac:dyDescent="0.2">
      <c r="A267">
        <f t="shared" si="15"/>
        <v>-3.9200000000000275</v>
      </c>
      <c r="B267">
        <f t="shared" si="13"/>
        <v>33.546400000000325</v>
      </c>
      <c r="C267">
        <f t="shared" si="16"/>
        <v>12.866400000000215</v>
      </c>
      <c r="D267">
        <f t="shared" si="14"/>
        <v>0.18640000000010559</v>
      </c>
    </row>
    <row r="268" spans="1:4" x14ac:dyDescent="0.2">
      <c r="A268">
        <f t="shared" si="15"/>
        <v>-3.9150000000000276</v>
      </c>
      <c r="B268">
        <f t="shared" ref="B268:B331" si="17">$B$5*POWER($A268+B$8,2)+$B$4+1</f>
        <v>33.487225000000329</v>
      </c>
      <c r="C268">
        <f t="shared" si="16"/>
        <v>12.827225000000215</v>
      </c>
      <c r="D268">
        <f t="shared" ref="D268:D331" si="18">$B$5*POWER($A268+D$8,2)+$B$4-1</f>
        <v>0.16722500000010543</v>
      </c>
    </row>
    <row r="269" spans="1:4" x14ac:dyDescent="0.2">
      <c r="A269">
        <f t="shared" ref="A269:A332" si="19">A268+B$3</f>
        <v>-3.9100000000000277</v>
      </c>
      <c r="B269">
        <f t="shared" si="17"/>
        <v>33.428100000000327</v>
      </c>
      <c r="C269">
        <f t="shared" si="16"/>
        <v>12.788100000000217</v>
      </c>
      <c r="D269">
        <f t="shared" si="18"/>
        <v>0.14810000000010559</v>
      </c>
    </row>
    <row r="270" spans="1:4" x14ac:dyDescent="0.2">
      <c r="A270">
        <f t="shared" si="19"/>
        <v>-3.9050000000000278</v>
      </c>
      <c r="B270">
        <f t="shared" si="17"/>
        <v>33.369025000000327</v>
      </c>
      <c r="C270">
        <f t="shared" si="16"/>
        <v>12.749025000000216</v>
      </c>
      <c r="D270">
        <f t="shared" si="18"/>
        <v>0.12902500000010564</v>
      </c>
    </row>
    <row r="271" spans="1:4" x14ac:dyDescent="0.2">
      <c r="A271">
        <f t="shared" si="19"/>
        <v>-3.9000000000000279</v>
      </c>
      <c r="B271">
        <f t="shared" si="17"/>
        <v>33.310000000000329</v>
      </c>
      <c r="C271">
        <f t="shared" si="16"/>
        <v>12.710000000000218</v>
      </c>
      <c r="D271">
        <f t="shared" si="18"/>
        <v>0.11000000000010601</v>
      </c>
    </row>
    <row r="272" spans="1:4" x14ac:dyDescent="0.2">
      <c r="A272">
        <f t="shared" si="19"/>
        <v>-3.895000000000028</v>
      </c>
      <c r="B272">
        <f t="shared" si="17"/>
        <v>33.251025000000332</v>
      </c>
      <c r="C272">
        <f t="shared" si="16"/>
        <v>12.671025000000219</v>
      </c>
      <c r="D272">
        <f t="shared" si="18"/>
        <v>9.1025000000106271E-2</v>
      </c>
    </row>
    <row r="273" spans="1:4" x14ac:dyDescent="0.2">
      <c r="A273">
        <f t="shared" si="19"/>
        <v>-3.8900000000000281</v>
      </c>
      <c r="B273">
        <f t="shared" si="17"/>
        <v>33.19210000000033</v>
      </c>
      <c r="C273">
        <f t="shared" si="16"/>
        <v>12.632100000000218</v>
      </c>
      <c r="D273">
        <f t="shared" si="18"/>
        <v>7.2100000000106412E-2</v>
      </c>
    </row>
    <row r="274" spans="1:4" x14ac:dyDescent="0.2">
      <c r="A274">
        <f t="shared" si="19"/>
        <v>-3.8850000000000282</v>
      </c>
      <c r="B274">
        <f t="shared" si="17"/>
        <v>33.13322500000033</v>
      </c>
      <c r="C274">
        <f t="shared" si="16"/>
        <v>12.593225000000219</v>
      </c>
      <c r="D274">
        <f t="shared" si="18"/>
        <v>5.3225000000106437E-2</v>
      </c>
    </row>
    <row r="275" spans="1:4" x14ac:dyDescent="0.2">
      <c r="A275">
        <f t="shared" si="19"/>
        <v>-3.8800000000000283</v>
      </c>
      <c r="B275">
        <f t="shared" si="17"/>
        <v>33.074400000000331</v>
      </c>
      <c r="C275">
        <f t="shared" si="16"/>
        <v>12.55440000000022</v>
      </c>
      <c r="D275">
        <f t="shared" si="18"/>
        <v>3.4400000000106346E-2</v>
      </c>
    </row>
    <row r="276" spans="1:4" x14ac:dyDescent="0.2">
      <c r="A276">
        <f t="shared" si="19"/>
        <v>-3.8750000000000284</v>
      </c>
      <c r="B276">
        <f t="shared" si="17"/>
        <v>33.015625000000334</v>
      </c>
      <c r="C276">
        <f t="shared" si="16"/>
        <v>12.51562500000022</v>
      </c>
      <c r="D276">
        <f t="shared" si="18"/>
        <v>1.5625000000106581E-2</v>
      </c>
    </row>
    <row r="277" spans="1:4" x14ac:dyDescent="0.2">
      <c r="A277">
        <f t="shared" si="19"/>
        <v>-3.8700000000000285</v>
      </c>
      <c r="B277">
        <f t="shared" si="17"/>
        <v>32.956900000000331</v>
      </c>
      <c r="C277">
        <f t="shared" si="16"/>
        <v>12.476900000000221</v>
      </c>
      <c r="D277">
        <f t="shared" si="18"/>
        <v>-3.0999999998932992E-3</v>
      </c>
    </row>
    <row r="278" spans="1:4" x14ac:dyDescent="0.2">
      <c r="A278">
        <f t="shared" si="19"/>
        <v>-3.8650000000000286</v>
      </c>
      <c r="B278">
        <f t="shared" si="17"/>
        <v>32.898225000000338</v>
      </c>
      <c r="C278">
        <f t="shared" si="16"/>
        <v>12.438225000000221</v>
      </c>
      <c r="D278">
        <f t="shared" si="18"/>
        <v>-2.1774999999893296E-2</v>
      </c>
    </row>
    <row r="279" spans="1:4" x14ac:dyDescent="0.2">
      <c r="A279">
        <f t="shared" si="19"/>
        <v>-3.8600000000000287</v>
      </c>
      <c r="B279">
        <f t="shared" si="17"/>
        <v>32.839600000000338</v>
      </c>
      <c r="C279">
        <f t="shared" si="16"/>
        <v>12.399600000000222</v>
      </c>
      <c r="D279">
        <f t="shared" si="18"/>
        <v>-4.0399999999892966E-2</v>
      </c>
    </row>
    <row r="280" spans="1:4" x14ac:dyDescent="0.2">
      <c r="A280">
        <f t="shared" si="19"/>
        <v>-3.8550000000000288</v>
      </c>
      <c r="B280">
        <f t="shared" si="17"/>
        <v>32.781025000000341</v>
      </c>
      <c r="C280">
        <f t="shared" si="16"/>
        <v>12.361025000000222</v>
      </c>
      <c r="D280">
        <f t="shared" si="18"/>
        <v>-5.8974999999892752E-2</v>
      </c>
    </row>
    <row r="281" spans="1:4" x14ac:dyDescent="0.2">
      <c r="A281">
        <f t="shared" si="19"/>
        <v>-3.850000000000029</v>
      </c>
      <c r="B281">
        <f t="shared" si="17"/>
        <v>32.722500000000338</v>
      </c>
      <c r="C281">
        <f t="shared" si="16"/>
        <v>12.322500000000224</v>
      </c>
      <c r="D281">
        <f t="shared" si="18"/>
        <v>-7.7499999999892655E-2</v>
      </c>
    </row>
    <row r="282" spans="1:4" x14ac:dyDescent="0.2">
      <c r="A282">
        <f t="shared" si="19"/>
        <v>-3.8450000000000291</v>
      </c>
      <c r="B282">
        <f t="shared" si="17"/>
        <v>32.664025000000336</v>
      </c>
      <c r="C282">
        <f t="shared" si="16"/>
        <v>12.284025000000224</v>
      </c>
      <c r="D282">
        <f t="shared" si="18"/>
        <v>-9.5974999999892674E-2</v>
      </c>
    </row>
    <row r="283" spans="1:4" x14ac:dyDescent="0.2">
      <c r="A283">
        <f t="shared" si="19"/>
        <v>-3.8400000000000292</v>
      </c>
      <c r="B283">
        <f t="shared" si="17"/>
        <v>32.605600000000344</v>
      </c>
      <c r="C283">
        <f t="shared" ref="C283:C346" si="20">$B$5*POWER($A283+C$8,2)+$B$4</f>
        <v>12.245600000000223</v>
      </c>
      <c r="D283">
        <f t="shared" si="18"/>
        <v>-0.11439999999989281</v>
      </c>
    </row>
    <row r="284" spans="1:4" x14ac:dyDescent="0.2">
      <c r="A284">
        <f t="shared" si="19"/>
        <v>-3.8350000000000293</v>
      </c>
      <c r="B284">
        <f t="shared" si="17"/>
        <v>32.547225000000338</v>
      </c>
      <c r="C284">
        <f t="shared" si="20"/>
        <v>12.207225000000225</v>
      </c>
      <c r="D284">
        <f t="shared" si="18"/>
        <v>-0.13277499999989262</v>
      </c>
    </row>
    <row r="285" spans="1:4" x14ac:dyDescent="0.2">
      <c r="A285">
        <f t="shared" si="19"/>
        <v>-3.8300000000000294</v>
      </c>
      <c r="B285">
        <f t="shared" si="17"/>
        <v>32.488900000000342</v>
      </c>
      <c r="C285">
        <f t="shared" si="20"/>
        <v>12.168900000000225</v>
      </c>
      <c r="D285">
        <f t="shared" si="18"/>
        <v>-0.15109999999989254</v>
      </c>
    </row>
    <row r="286" spans="1:4" x14ac:dyDescent="0.2">
      <c r="A286">
        <f t="shared" si="19"/>
        <v>-3.8250000000000295</v>
      </c>
      <c r="B286">
        <f t="shared" si="17"/>
        <v>32.43062500000034</v>
      </c>
      <c r="C286">
        <f t="shared" si="20"/>
        <v>12.130625000000226</v>
      </c>
      <c r="D286">
        <f t="shared" si="18"/>
        <v>-0.16937499999989258</v>
      </c>
    </row>
    <row r="287" spans="1:4" x14ac:dyDescent="0.2">
      <c r="A287">
        <f t="shared" si="19"/>
        <v>-3.8200000000000296</v>
      </c>
      <c r="B287">
        <f t="shared" si="17"/>
        <v>32.372400000000347</v>
      </c>
      <c r="C287">
        <f t="shared" si="20"/>
        <v>12.092400000000227</v>
      </c>
      <c r="D287">
        <f t="shared" si="18"/>
        <v>-0.1875999999998923</v>
      </c>
    </row>
    <row r="288" spans="1:4" x14ac:dyDescent="0.2">
      <c r="A288">
        <f t="shared" si="19"/>
        <v>-3.8150000000000297</v>
      </c>
      <c r="B288">
        <f t="shared" si="17"/>
        <v>32.314225000000349</v>
      </c>
      <c r="C288">
        <f t="shared" si="20"/>
        <v>12.054225000000226</v>
      </c>
      <c r="D288">
        <f t="shared" si="18"/>
        <v>-0.20577499999989213</v>
      </c>
    </row>
    <row r="289" spans="1:4" x14ac:dyDescent="0.2">
      <c r="A289">
        <f t="shared" si="19"/>
        <v>-3.8100000000000298</v>
      </c>
      <c r="B289">
        <f t="shared" si="17"/>
        <v>32.256100000000345</v>
      </c>
      <c r="C289">
        <f t="shared" si="20"/>
        <v>12.016100000000227</v>
      </c>
      <c r="D289">
        <f t="shared" si="18"/>
        <v>-0.22389999999989207</v>
      </c>
    </row>
    <row r="290" spans="1:4" x14ac:dyDescent="0.2">
      <c r="A290">
        <f t="shared" si="19"/>
        <v>-3.8050000000000299</v>
      </c>
      <c r="B290">
        <f t="shared" si="17"/>
        <v>32.198025000000349</v>
      </c>
      <c r="C290">
        <f t="shared" si="20"/>
        <v>11.978025000000228</v>
      </c>
      <c r="D290">
        <f t="shared" si="18"/>
        <v>-0.24197499999989214</v>
      </c>
    </row>
    <row r="291" spans="1:4" x14ac:dyDescent="0.2">
      <c r="A291">
        <f t="shared" si="19"/>
        <v>-3.80000000000003</v>
      </c>
      <c r="B291">
        <f t="shared" si="17"/>
        <v>32.140000000000349</v>
      </c>
      <c r="C291">
        <f t="shared" si="20"/>
        <v>11.940000000000229</v>
      </c>
      <c r="D291">
        <f t="shared" si="18"/>
        <v>-0.25999999999989187</v>
      </c>
    </row>
    <row r="292" spans="1:4" x14ac:dyDescent="0.2">
      <c r="A292">
        <f t="shared" si="19"/>
        <v>-3.7950000000000301</v>
      </c>
      <c r="B292">
        <f t="shared" si="17"/>
        <v>32.08202500000035</v>
      </c>
      <c r="C292">
        <f t="shared" si="20"/>
        <v>11.902025000000229</v>
      </c>
      <c r="D292">
        <f t="shared" si="18"/>
        <v>-0.27797499999989173</v>
      </c>
    </row>
    <row r="293" spans="1:4" x14ac:dyDescent="0.2">
      <c r="A293">
        <f t="shared" si="19"/>
        <v>-3.7900000000000302</v>
      </c>
      <c r="B293">
        <f t="shared" si="17"/>
        <v>32.024100000000352</v>
      </c>
      <c r="C293">
        <f t="shared" si="20"/>
        <v>11.86410000000023</v>
      </c>
      <c r="D293">
        <f t="shared" si="18"/>
        <v>-0.29589999999989169</v>
      </c>
    </row>
    <row r="294" spans="1:4" x14ac:dyDescent="0.2">
      <c r="A294">
        <f t="shared" si="19"/>
        <v>-3.7850000000000303</v>
      </c>
      <c r="B294">
        <f t="shared" si="17"/>
        <v>31.96622500000035</v>
      </c>
      <c r="C294">
        <f t="shared" si="20"/>
        <v>11.82622500000023</v>
      </c>
      <c r="D294">
        <f t="shared" si="18"/>
        <v>-0.31377499999989178</v>
      </c>
    </row>
    <row r="295" spans="1:4" x14ac:dyDescent="0.2">
      <c r="A295">
        <f t="shared" si="19"/>
        <v>-3.7800000000000304</v>
      </c>
      <c r="B295">
        <f t="shared" si="17"/>
        <v>31.908400000000348</v>
      </c>
      <c r="C295">
        <f t="shared" si="20"/>
        <v>11.78840000000023</v>
      </c>
      <c r="D295">
        <f t="shared" si="18"/>
        <v>-0.33159999999989154</v>
      </c>
    </row>
    <row r="296" spans="1:4" x14ac:dyDescent="0.2">
      <c r="A296">
        <f t="shared" si="19"/>
        <v>-3.7750000000000306</v>
      </c>
      <c r="B296">
        <f t="shared" si="17"/>
        <v>31.850625000000356</v>
      </c>
      <c r="C296">
        <f t="shared" si="20"/>
        <v>11.75062500000023</v>
      </c>
      <c r="D296">
        <f t="shared" si="18"/>
        <v>-0.34937499999989141</v>
      </c>
    </row>
    <row r="297" spans="1:4" x14ac:dyDescent="0.2">
      <c r="A297">
        <f t="shared" si="19"/>
        <v>-3.7700000000000307</v>
      </c>
      <c r="B297">
        <f t="shared" si="17"/>
        <v>31.792900000000351</v>
      </c>
      <c r="C297">
        <f t="shared" si="20"/>
        <v>11.71290000000023</v>
      </c>
      <c r="D297">
        <f t="shared" si="18"/>
        <v>-0.3670999999998914</v>
      </c>
    </row>
    <row r="298" spans="1:4" x14ac:dyDescent="0.2">
      <c r="A298">
        <f t="shared" si="19"/>
        <v>-3.7650000000000308</v>
      </c>
      <c r="B298">
        <f t="shared" si="17"/>
        <v>31.735225000000355</v>
      </c>
      <c r="C298">
        <f t="shared" si="20"/>
        <v>11.675225000000232</v>
      </c>
      <c r="D298">
        <f t="shared" si="18"/>
        <v>-0.38477499999989151</v>
      </c>
    </row>
    <row r="299" spans="1:4" x14ac:dyDescent="0.2">
      <c r="A299">
        <f t="shared" si="19"/>
        <v>-3.7600000000000309</v>
      </c>
      <c r="B299">
        <f t="shared" si="17"/>
        <v>31.677600000000353</v>
      </c>
      <c r="C299">
        <f t="shared" si="20"/>
        <v>11.637600000000232</v>
      </c>
      <c r="D299">
        <f t="shared" si="18"/>
        <v>-0.40239999999989129</v>
      </c>
    </row>
    <row r="300" spans="1:4" x14ac:dyDescent="0.2">
      <c r="A300">
        <f t="shared" si="19"/>
        <v>-3.755000000000031</v>
      </c>
      <c r="B300">
        <f t="shared" si="17"/>
        <v>31.620025000000354</v>
      </c>
      <c r="C300">
        <f t="shared" si="20"/>
        <v>11.600025000000233</v>
      </c>
      <c r="D300">
        <f t="shared" si="18"/>
        <v>-0.41997499999989119</v>
      </c>
    </row>
    <row r="301" spans="1:4" x14ac:dyDescent="0.2">
      <c r="A301">
        <f t="shared" si="19"/>
        <v>-3.7500000000000311</v>
      </c>
      <c r="B301">
        <f t="shared" si="17"/>
        <v>31.562500000000355</v>
      </c>
      <c r="C301">
        <f t="shared" si="20"/>
        <v>11.562500000000233</v>
      </c>
      <c r="D301">
        <f t="shared" si="18"/>
        <v>-0.4374999999998912</v>
      </c>
    </row>
    <row r="302" spans="1:4" x14ac:dyDescent="0.2">
      <c r="A302">
        <f t="shared" si="19"/>
        <v>-3.7450000000000312</v>
      </c>
      <c r="B302">
        <f t="shared" si="17"/>
        <v>31.505025000000359</v>
      </c>
      <c r="C302">
        <f t="shared" si="20"/>
        <v>11.525025000000234</v>
      </c>
      <c r="D302">
        <f t="shared" si="18"/>
        <v>-0.45497499999989133</v>
      </c>
    </row>
    <row r="303" spans="1:4" x14ac:dyDescent="0.2">
      <c r="A303">
        <f t="shared" si="19"/>
        <v>-3.7400000000000313</v>
      </c>
      <c r="B303">
        <f t="shared" si="17"/>
        <v>31.447600000000357</v>
      </c>
      <c r="C303">
        <f t="shared" si="20"/>
        <v>11.487600000000235</v>
      </c>
      <c r="D303">
        <f t="shared" si="18"/>
        <v>-0.47239999999989113</v>
      </c>
    </row>
    <row r="304" spans="1:4" x14ac:dyDescent="0.2">
      <c r="A304">
        <f t="shared" si="19"/>
        <v>-3.7350000000000314</v>
      </c>
      <c r="B304">
        <f t="shared" si="17"/>
        <v>31.390225000000363</v>
      </c>
      <c r="C304">
        <f t="shared" si="20"/>
        <v>11.450225000000234</v>
      </c>
      <c r="D304">
        <f t="shared" si="18"/>
        <v>-0.48977499999989105</v>
      </c>
    </row>
    <row r="305" spans="1:4" x14ac:dyDescent="0.2">
      <c r="A305">
        <f t="shared" si="19"/>
        <v>-3.7300000000000315</v>
      </c>
      <c r="B305">
        <f t="shared" si="17"/>
        <v>31.332900000000365</v>
      </c>
      <c r="C305">
        <f t="shared" si="20"/>
        <v>11.412900000000235</v>
      </c>
      <c r="D305">
        <f t="shared" si="18"/>
        <v>-0.50709999999989108</v>
      </c>
    </row>
    <row r="306" spans="1:4" x14ac:dyDescent="0.2">
      <c r="A306">
        <f t="shared" si="19"/>
        <v>-3.7250000000000316</v>
      </c>
      <c r="B306">
        <f t="shared" si="17"/>
        <v>31.27562500000036</v>
      </c>
      <c r="C306">
        <f t="shared" si="20"/>
        <v>11.375625000000236</v>
      </c>
      <c r="D306">
        <f t="shared" si="18"/>
        <v>-0.52437499999989079</v>
      </c>
    </row>
    <row r="307" spans="1:4" x14ac:dyDescent="0.2">
      <c r="A307">
        <f t="shared" si="19"/>
        <v>-3.7200000000000317</v>
      </c>
      <c r="B307">
        <f t="shared" si="17"/>
        <v>31.218400000000365</v>
      </c>
      <c r="C307">
        <f t="shared" si="20"/>
        <v>11.338400000000236</v>
      </c>
      <c r="D307">
        <f t="shared" si="18"/>
        <v>-0.54159999999989106</v>
      </c>
    </row>
    <row r="308" spans="1:4" x14ac:dyDescent="0.2">
      <c r="A308">
        <f t="shared" si="19"/>
        <v>-3.7150000000000318</v>
      </c>
      <c r="B308">
        <f t="shared" si="17"/>
        <v>31.161225000000364</v>
      </c>
      <c r="C308">
        <f t="shared" si="20"/>
        <v>11.301225000000237</v>
      </c>
      <c r="D308">
        <f t="shared" si="18"/>
        <v>-0.558774999999891</v>
      </c>
    </row>
    <row r="309" spans="1:4" x14ac:dyDescent="0.2">
      <c r="A309">
        <f t="shared" si="19"/>
        <v>-3.7100000000000319</v>
      </c>
      <c r="B309">
        <f t="shared" si="17"/>
        <v>31.104100000000365</v>
      </c>
      <c r="C309">
        <f t="shared" si="20"/>
        <v>11.264100000000237</v>
      </c>
      <c r="D309">
        <f t="shared" si="18"/>
        <v>-0.57589999999989061</v>
      </c>
    </row>
    <row r="310" spans="1:4" x14ac:dyDescent="0.2">
      <c r="A310">
        <f t="shared" si="19"/>
        <v>-3.705000000000032</v>
      </c>
      <c r="B310">
        <f t="shared" si="17"/>
        <v>31.047025000000367</v>
      </c>
      <c r="C310">
        <f t="shared" si="20"/>
        <v>11.227025000000237</v>
      </c>
      <c r="D310">
        <f t="shared" si="18"/>
        <v>-0.59297499999989078</v>
      </c>
    </row>
    <row r="311" spans="1:4" x14ac:dyDescent="0.2">
      <c r="A311">
        <f t="shared" si="19"/>
        <v>-3.7000000000000322</v>
      </c>
      <c r="B311">
        <f t="shared" si="17"/>
        <v>30.990000000000364</v>
      </c>
      <c r="C311">
        <f t="shared" si="20"/>
        <v>11.190000000000238</v>
      </c>
      <c r="D311">
        <f t="shared" si="18"/>
        <v>-0.60999999999989063</v>
      </c>
    </row>
    <row r="312" spans="1:4" x14ac:dyDescent="0.2">
      <c r="A312">
        <f t="shared" si="19"/>
        <v>-3.6950000000000323</v>
      </c>
      <c r="B312">
        <f t="shared" si="17"/>
        <v>30.93302500000037</v>
      </c>
      <c r="C312">
        <f t="shared" si="20"/>
        <v>11.153025000000238</v>
      </c>
      <c r="D312">
        <f t="shared" si="18"/>
        <v>-0.62697499999989059</v>
      </c>
    </row>
    <row r="313" spans="1:4" x14ac:dyDescent="0.2">
      <c r="A313">
        <f t="shared" si="19"/>
        <v>-3.6900000000000324</v>
      </c>
      <c r="B313">
        <f t="shared" si="17"/>
        <v>30.87610000000037</v>
      </c>
      <c r="C313">
        <f t="shared" si="20"/>
        <v>11.116100000000239</v>
      </c>
      <c r="D313">
        <f t="shared" si="18"/>
        <v>-0.64389999999989067</v>
      </c>
    </row>
    <row r="314" spans="1:4" x14ac:dyDescent="0.2">
      <c r="A314">
        <f t="shared" si="19"/>
        <v>-3.6850000000000325</v>
      </c>
      <c r="B314">
        <f t="shared" si="17"/>
        <v>30.819225000000372</v>
      </c>
      <c r="C314">
        <f t="shared" si="20"/>
        <v>11.079225000000239</v>
      </c>
      <c r="D314">
        <f t="shared" si="18"/>
        <v>-0.66077499999989042</v>
      </c>
    </row>
    <row r="315" spans="1:4" x14ac:dyDescent="0.2">
      <c r="A315">
        <f t="shared" si="19"/>
        <v>-3.6800000000000326</v>
      </c>
      <c r="B315">
        <f t="shared" si="17"/>
        <v>30.762400000000369</v>
      </c>
      <c r="C315">
        <f t="shared" si="20"/>
        <v>11.04240000000024</v>
      </c>
      <c r="D315">
        <f t="shared" si="18"/>
        <v>-0.67759999999989073</v>
      </c>
    </row>
    <row r="316" spans="1:4" x14ac:dyDescent="0.2">
      <c r="A316">
        <f t="shared" si="19"/>
        <v>-3.6750000000000327</v>
      </c>
      <c r="B316">
        <f t="shared" si="17"/>
        <v>30.705625000000374</v>
      </c>
      <c r="C316">
        <f t="shared" si="20"/>
        <v>11.00562500000024</v>
      </c>
      <c r="D316">
        <f t="shared" si="18"/>
        <v>-0.69437499999989072</v>
      </c>
    </row>
    <row r="317" spans="1:4" x14ac:dyDescent="0.2">
      <c r="A317">
        <f t="shared" si="19"/>
        <v>-3.6700000000000328</v>
      </c>
      <c r="B317">
        <f t="shared" si="17"/>
        <v>30.648900000000374</v>
      </c>
      <c r="C317">
        <f t="shared" si="20"/>
        <v>10.968900000000241</v>
      </c>
      <c r="D317">
        <f t="shared" si="18"/>
        <v>-0.71109999999989038</v>
      </c>
    </row>
    <row r="318" spans="1:4" x14ac:dyDescent="0.2">
      <c r="A318">
        <f t="shared" si="19"/>
        <v>-3.6650000000000329</v>
      </c>
      <c r="B318">
        <f t="shared" si="17"/>
        <v>30.592225000000376</v>
      </c>
      <c r="C318">
        <f t="shared" si="20"/>
        <v>10.932225000000241</v>
      </c>
      <c r="D318">
        <f t="shared" si="18"/>
        <v>-0.72777499999989059</v>
      </c>
    </row>
    <row r="319" spans="1:4" x14ac:dyDescent="0.2">
      <c r="A319">
        <f t="shared" si="19"/>
        <v>-3.660000000000033</v>
      </c>
      <c r="B319">
        <f t="shared" si="17"/>
        <v>30.535600000000372</v>
      </c>
      <c r="C319">
        <f t="shared" si="20"/>
        <v>10.895600000000242</v>
      </c>
      <c r="D319">
        <f t="shared" si="18"/>
        <v>-0.74439999999989048</v>
      </c>
    </row>
    <row r="320" spans="1:4" x14ac:dyDescent="0.2">
      <c r="A320">
        <f t="shared" si="19"/>
        <v>-3.6550000000000331</v>
      </c>
      <c r="B320">
        <f t="shared" si="17"/>
        <v>30.479025000000373</v>
      </c>
      <c r="C320">
        <f t="shared" si="20"/>
        <v>10.859025000000242</v>
      </c>
      <c r="D320">
        <f t="shared" si="18"/>
        <v>-0.76097499999989049</v>
      </c>
    </row>
    <row r="321" spans="1:4" x14ac:dyDescent="0.2">
      <c r="A321">
        <f t="shared" si="19"/>
        <v>-3.6500000000000332</v>
      </c>
      <c r="B321">
        <f t="shared" si="17"/>
        <v>30.422500000000376</v>
      </c>
      <c r="C321">
        <f t="shared" si="20"/>
        <v>10.822500000000243</v>
      </c>
      <c r="D321">
        <f t="shared" si="18"/>
        <v>-0.77749999999989017</v>
      </c>
    </row>
    <row r="322" spans="1:4" x14ac:dyDescent="0.2">
      <c r="A322">
        <f t="shared" si="19"/>
        <v>-3.6450000000000333</v>
      </c>
      <c r="B322">
        <f t="shared" si="17"/>
        <v>30.366025000000377</v>
      </c>
      <c r="C322">
        <f t="shared" si="20"/>
        <v>10.786025000000244</v>
      </c>
      <c r="D322">
        <f t="shared" si="18"/>
        <v>-0.79397499999989041</v>
      </c>
    </row>
    <row r="323" spans="1:4" x14ac:dyDescent="0.2">
      <c r="A323">
        <f t="shared" si="19"/>
        <v>-3.6400000000000334</v>
      </c>
      <c r="B323">
        <f t="shared" si="17"/>
        <v>30.309600000000376</v>
      </c>
      <c r="C323">
        <f t="shared" si="20"/>
        <v>10.749600000000243</v>
      </c>
      <c r="D323">
        <f t="shared" si="18"/>
        <v>-0.81039999999989032</v>
      </c>
    </row>
    <row r="324" spans="1:4" x14ac:dyDescent="0.2">
      <c r="A324">
        <f t="shared" si="19"/>
        <v>-3.6350000000000335</v>
      </c>
      <c r="B324">
        <f t="shared" si="17"/>
        <v>30.253225000000377</v>
      </c>
      <c r="C324">
        <f t="shared" si="20"/>
        <v>10.713225000000245</v>
      </c>
      <c r="D324">
        <f t="shared" si="18"/>
        <v>-0.82677499999989035</v>
      </c>
    </row>
    <row r="325" spans="1:4" x14ac:dyDescent="0.2">
      <c r="A325">
        <f t="shared" si="19"/>
        <v>-3.6300000000000336</v>
      </c>
      <c r="B325">
        <f t="shared" si="17"/>
        <v>30.19690000000038</v>
      </c>
      <c r="C325">
        <f t="shared" si="20"/>
        <v>10.676900000000245</v>
      </c>
      <c r="D325">
        <f t="shared" si="18"/>
        <v>-0.84309999999989049</v>
      </c>
    </row>
    <row r="326" spans="1:4" x14ac:dyDescent="0.2">
      <c r="A326">
        <f t="shared" si="19"/>
        <v>-3.6250000000000338</v>
      </c>
      <c r="B326">
        <f t="shared" si="17"/>
        <v>30.14062500000038</v>
      </c>
      <c r="C326">
        <f t="shared" si="20"/>
        <v>10.640625000000245</v>
      </c>
      <c r="D326">
        <f t="shared" si="18"/>
        <v>-0.85937499999989031</v>
      </c>
    </row>
    <row r="327" spans="1:4" x14ac:dyDescent="0.2">
      <c r="A327">
        <f t="shared" si="19"/>
        <v>-3.6200000000000339</v>
      </c>
      <c r="B327">
        <f t="shared" si="17"/>
        <v>30.084400000000379</v>
      </c>
      <c r="C327">
        <f t="shared" si="20"/>
        <v>10.604400000000245</v>
      </c>
      <c r="D327">
        <f t="shared" si="18"/>
        <v>-0.87559999999989024</v>
      </c>
    </row>
    <row r="328" spans="1:4" x14ac:dyDescent="0.2">
      <c r="A328">
        <f t="shared" si="19"/>
        <v>-3.615000000000034</v>
      </c>
      <c r="B328">
        <f t="shared" si="17"/>
        <v>30.028225000000383</v>
      </c>
      <c r="C328">
        <f t="shared" si="20"/>
        <v>10.568225000000245</v>
      </c>
      <c r="D328">
        <f t="shared" si="18"/>
        <v>-0.89177499999989029</v>
      </c>
    </row>
    <row r="329" spans="1:4" x14ac:dyDescent="0.2">
      <c r="A329">
        <f t="shared" si="19"/>
        <v>-3.6100000000000341</v>
      </c>
      <c r="B329">
        <f t="shared" si="17"/>
        <v>29.972100000000381</v>
      </c>
      <c r="C329">
        <f t="shared" si="20"/>
        <v>10.532100000000247</v>
      </c>
      <c r="D329">
        <f t="shared" si="18"/>
        <v>-0.90789999999989046</v>
      </c>
    </row>
    <row r="330" spans="1:4" x14ac:dyDescent="0.2">
      <c r="A330">
        <f t="shared" si="19"/>
        <v>-3.6050000000000342</v>
      </c>
      <c r="B330">
        <f t="shared" si="17"/>
        <v>29.916025000000385</v>
      </c>
      <c r="C330">
        <f t="shared" si="20"/>
        <v>10.496025000000246</v>
      </c>
      <c r="D330">
        <f t="shared" si="18"/>
        <v>-0.9239749999998903</v>
      </c>
    </row>
    <row r="331" spans="1:4" x14ac:dyDescent="0.2">
      <c r="A331">
        <f t="shared" si="19"/>
        <v>-3.6000000000000343</v>
      </c>
      <c r="B331">
        <f t="shared" si="17"/>
        <v>29.860000000000383</v>
      </c>
      <c r="C331">
        <f t="shared" si="20"/>
        <v>10.460000000000246</v>
      </c>
      <c r="D331">
        <f t="shared" si="18"/>
        <v>-0.93999999999989026</v>
      </c>
    </row>
    <row r="332" spans="1:4" x14ac:dyDescent="0.2">
      <c r="A332">
        <f t="shared" si="19"/>
        <v>-3.5950000000000344</v>
      </c>
      <c r="B332">
        <f t="shared" ref="B332:B395" si="21">$B$5*POWER($A332+B$8,2)+$B$4+1</f>
        <v>29.804025000000387</v>
      </c>
      <c r="C332">
        <f t="shared" si="20"/>
        <v>10.424025000000247</v>
      </c>
      <c r="D332">
        <f t="shared" ref="D332:D395" si="22">$B$5*POWER($A332+D$8,2)+$B$4-1</f>
        <v>-0.95597499999989033</v>
      </c>
    </row>
    <row r="333" spans="1:4" x14ac:dyDescent="0.2">
      <c r="A333">
        <f t="shared" ref="A333:A396" si="23">A332+B$3</f>
        <v>-3.5900000000000345</v>
      </c>
      <c r="B333">
        <f t="shared" si="21"/>
        <v>29.748100000000385</v>
      </c>
      <c r="C333">
        <f t="shared" si="20"/>
        <v>10.388100000000248</v>
      </c>
      <c r="D333">
        <f t="shared" si="22"/>
        <v>-0.97189999999989052</v>
      </c>
    </row>
    <row r="334" spans="1:4" x14ac:dyDescent="0.2">
      <c r="A334">
        <f t="shared" si="23"/>
        <v>-3.5850000000000346</v>
      </c>
      <c r="B334">
        <f t="shared" si="21"/>
        <v>29.692225000000388</v>
      </c>
      <c r="C334">
        <f t="shared" si="20"/>
        <v>10.352225000000248</v>
      </c>
      <c r="D334">
        <f t="shared" si="22"/>
        <v>-0.98777499999989038</v>
      </c>
    </row>
    <row r="335" spans="1:4" x14ac:dyDescent="0.2">
      <c r="A335">
        <f t="shared" si="23"/>
        <v>-3.5800000000000347</v>
      </c>
      <c r="B335">
        <f t="shared" si="21"/>
        <v>29.636400000000389</v>
      </c>
      <c r="C335">
        <f t="shared" si="20"/>
        <v>10.316400000000248</v>
      </c>
      <c r="D335">
        <f t="shared" si="22"/>
        <v>-1.0035999999998904</v>
      </c>
    </row>
    <row r="336" spans="1:4" x14ac:dyDescent="0.2">
      <c r="A336">
        <f t="shared" si="23"/>
        <v>-3.5750000000000348</v>
      </c>
      <c r="B336">
        <f t="shared" si="21"/>
        <v>29.580625000000389</v>
      </c>
      <c r="C336">
        <f t="shared" si="20"/>
        <v>10.280625000000249</v>
      </c>
      <c r="D336">
        <f t="shared" si="22"/>
        <v>-1.0193749999998905</v>
      </c>
    </row>
    <row r="337" spans="1:4" x14ac:dyDescent="0.2">
      <c r="A337">
        <f t="shared" si="23"/>
        <v>-3.5700000000000349</v>
      </c>
      <c r="B337">
        <f t="shared" si="21"/>
        <v>29.52490000000039</v>
      </c>
      <c r="C337">
        <f t="shared" si="20"/>
        <v>10.24490000000025</v>
      </c>
      <c r="D337">
        <f t="shared" si="22"/>
        <v>-1.0350999999998902</v>
      </c>
    </row>
    <row r="338" spans="1:4" x14ac:dyDescent="0.2">
      <c r="A338">
        <f t="shared" si="23"/>
        <v>-3.565000000000035</v>
      </c>
      <c r="B338">
        <f t="shared" si="21"/>
        <v>29.469225000000389</v>
      </c>
      <c r="C338">
        <f t="shared" si="20"/>
        <v>10.20922500000025</v>
      </c>
      <c r="D338">
        <f t="shared" si="22"/>
        <v>-1.0507749999998905</v>
      </c>
    </row>
    <row r="339" spans="1:4" x14ac:dyDescent="0.2">
      <c r="A339">
        <f t="shared" si="23"/>
        <v>-3.5600000000000351</v>
      </c>
      <c r="B339">
        <f t="shared" si="21"/>
        <v>29.41360000000039</v>
      </c>
      <c r="C339">
        <f t="shared" si="20"/>
        <v>10.173600000000251</v>
      </c>
      <c r="D339">
        <f t="shared" si="22"/>
        <v>-1.0663999999998905</v>
      </c>
    </row>
    <row r="340" spans="1:4" x14ac:dyDescent="0.2">
      <c r="A340">
        <f t="shared" si="23"/>
        <v>-3.5550000000000352</v>
      </c>
      <c r="B340">
        <f t="shared" si="21"/>
        <v>29.358025000000392</v>
      </c>
      <c r="C340">
        <f t="shared" si="20"/>
        <v>10.138025000000251</v>
      </c>
      <c r="D340">
        <f t="shared" si="22"/>
        <v>-1.0819749999998902</v>
      </c>
    </row>
    <row r="341" spans="1:4" x14ac:dyDescent="0.2">
      <c r="A341">
        <f t="shared" si="23"/>
        <v>-3.5500000000000353</v>
      </c>
      <c r="B341">
        <f t="shared" si="21"/>
        <v>29.302500000000393</v>
      </c>
      <c r="C341">
        <f t="shared" si="20"/>
        <v>10.102500000000251</v>
      </c>
      <c r="D341">
        <f t="shared" si="22"/>
        <v>-1.0974999999998905</v>
      </c>
    </row>
    <row r="342" spans="1:4" x14ac:dyDescent="0.2">
      <c r="A342">
        <f t="shared" si="23"/>
        <v>-3.5450000000000355</v>
      </c>
      <c r="B342">
        <f t="shared" si="21"/>
        <v>29.247025000000392</v>
      </c>
      <c r="C342">
        <f t="shared" si="20"/>
        <v>10.067025000000251</v>
      </c>
      <c r="D342">
        <f t="shared" si="22"/>
        <v>-1.1129749999998904</v>
      </c>
    </row>
    <row r="343" spans="1:4" x14ac:dyDescent="0.2">
      <c r="A343">
        <f t="shared" si="23"/>
        <v>-3.5400000000000356</v>
      </c>
      <c r="B343">
        <f t="shared" si="21"/>
        <v>29.191600000000395</v>
      </c>
      <c r="C343">
        <f t="shared" si="20"/>
        <v>10.031600000000251</v>
      </c>
      <c r="D343">
        <f t="shared" si="22"/>
        <v>-1.1283999999998904</v>
      </c>
    </row>
    <row r="344" spans="1:4" x14ac:dyDescent="0.2">
      <c r="A344">
        <f t="shared" si="23"/>
        <v>-3.5350000000000357</v>
      </c>
      <c r="B344">
        <f t="shared" si="21"/>
        <v>29.136225000000394</v>
      </c>
      <c r="C344">
        <f t="shared" si="20"/>
        <v>9.996225000000253</v>
      </c>
      <c r="D344">
        <f t="shared" si="22"/>
        <v>-1.1437749999998905</v>
      </c>
    </row>
    <row r="345" spans="1:4" x14ac:dyDescent="0.2">
      <c r="A345">
        <f t="shared" si="23"/>
        <v>-3.5300000000000358</v>
      </c>
      <c r="B345">
        <f t="shared" si="21"/>
        <v>29.080900000000394</v>
      </c>
      <c r="C345">
        <f t="shared" si="20"/>
        <v>9.9609000000002528</v>
      </c>
      <c r="D345">
        <f t="shared" si="22"/>
        <v>-1.1590999999998903</v>
      </c>
    </row>
    <row r="346" spans="1:4" x14ac:dyDescent="0.2">
      <c r="A346">
        <f t="shared" si="23"/>
        <v>-3.5250000000000359</v>
      </c>
      <c r="B346">
        <f t="shared" si="21"/>
        <v>29.025625000000396</v>
      </c>
      <c r="C346">
        <f t="shared" si="20"/>
        <v>9.9256250000002524</v>
      </c>
      <c r="D346">
        <f t="shared" si="22"/>
        <v>-1.1743749999998907</v>
      </c>
    </row>
    <row r="347" spans="1:4" x14ac:dyDescent="0.2">
      <c r="A347">
        <f t="shared" si="23"/>
        <v>-3.520000000000036</v>
      </c>
      <c r="B347">
        <f t="shared" si="21"/>
        <v>28.970400000000396</v>
      </c>
      <c r="C347">
        <f t="shared" ref="C347:C410" si="24">$B$5*POWER($A347+C$8,2)+$B$4</f>
        <v>9.8904000000002537</v>
      </c>
      <c r="D347">
        <f t="shared" si="22"/>
        <v>-1.1895999999998907</v>
      </c>
    </row>
    <row r="348" spans="1:4" x14ac:dyDescent="0.2">
      <c r="A348">
        <f t="shared" si="23"/>
        <v>-3.5150000000000361</v>
      </c>
      <c r="B348">
        <f t="shared" si="21"/>
        <v>28.915225000000397</v>
      </c>
      <c r="C348">
        <f t="shared" si="24"/>
        <v>9.855225000000253</v>
      </c>
      <c r="D348">
        <f t="shared" si="22"/>
        <v>-1.2047749999998905</v>
      </c>
    </row>
    <row r="349" spans="1:4" x14ac:dyDescent="0.2">
      <c r="A349">
        <f t="shared" si="23"/>
        <v>-3.5100000000000362</v>
      </c>
      <c r="B349">
        <f t="shared" si="21"/>
        <v>28.860100000000401</v>
      </c>
      <c r="C349">
        <f t="shared" si="24"/>
        <v>9.8201000000002541</v>
      </c>
      <c r="D349">
        <f t="shared" si="22"/>
        <v>-1.2198999999998907</v>
      </c>
    </row>
    <row r="350" spans="1:4" x14ac:dyDescent="0.2">
      <c r="A350">
        <f t="shared" si="23"/>
        <v>-3.5050000000000363</v>
      </c>
      <c r="B350">
        <f t="shared" si="21"/>
        <v>28.805025000000398</v>
      </c>
      <c r="C350">
        <f t="shared" si="24"/>
        <v>9.785025000000255</v>
      </c>
      <c r="D350">
        <f t="shared" si="22"/>
        <v>-1.2349749999998907</v>
      </c>
    </row>
    <row r="351" spans="1:4" x14ac:dyDescent="0.2">
      <c r="A351">
        <f t="shared" si="23"/>
        <v>-3.5000000000000364</v>
      </c>
      <c r="B351">
        <f t="shared" si="21"/>
        <v>28.750000000000401</v>
      </c>
      <c r="C351">
        <f t="shared" si="24"/>
        <v>9.7500000000002558</v>
      </c>
      <c r="D351">
        <f t="shared" si="22"/>
        <v>-1.2499999999998908</v>
      </c>
    </row>
    <row r="352" spans="1:4" x14ac:dyDescent="0.2">
      <c r="A352">
        <f t="shared" si="23"/>
        <v>-3.4950000000000365</v>
      </c>
      <c r="B352">
        <f t="shared" si="21"/>
        <v>28.695025000000403</v>
      </c>
      <c r="C352">
        <f t="shared" si="24"/>
        <v>9.7150250000002547</v>
      </c>
      <c r="D352">
        <f t="shared" si="22"/>
        <v>-1.2649749999998909</v>
      </c>
    </row>
    <row r="353" spans="1:4" x14ac:dyDescent="0.2">
      <c r="A353">
        <f t="shared" si="23"/>
        <v>-3.4900000000000366</v>
      </c>
      <c r="B353">
        <f t="shared" si="21"/>
        <v>28.640100000000402</v>
      </c>
      <c r="C353">
        <f t="shared" si="24"/>
        <v>9.6801000000002553</v>
      </c>
      <c r="D353">
        <f t="shared" si="22"/>
        <v>-1.2798999999998908</v>
      </c>
    </row>
    <row r="354" spans="1:4" x14ac:dyDescent="0.2">
      <c r="A354">
        <f t="shared" si="23"/>
        <v>-3.4850000000000367</v>
      </c>
      <c r="B354">
        <f t="shared" si="21"/>
        <v>28.585225000000403</v>
      </c>
      <c r="C354">
        <f t="shared" si="24"/>
        <v>9.6452250000002557</v>
      </c>
      <c r="D354">
        <f t="shared" si="22"/>
        <v>-1.2947749999998908</v>
      </c>
    </row>
    <row r="355" spans="1:4" x14ac:dyDescent="0.2">
      <c r="A355">
        <f t="shared" si="23"/>
        <v>-3.4800000000000368</v>
      </c>
      <c r="B355">
        <f t="shared" si="21"/>
        <v>28.530400000000405</v>
      </c>
      <c r="C355">
        <f t="shared" si="24"/>
        <v>9.6104000000002561</v>
      </c>
      <c r="D355">
        <f t="shared" si="22"/>
        <v>-1.3095999999998909</v>
      </c>
    </row>
    <row r="356" spans="1:4" x14ac:dyDescent="0.2">
      <c r="A356">
        <f t="shared" si="23"/>
        <v>-3.4750000000000369</v>
      </c>
      <c r="B356">
        <f t="shared" si="21"/>
        <v>28.475625000000406</v>
      </c>
      <c r="C356">
        <f t="shared" si="24"/>
        <v>9.5756250000002563</v>
      </c>
      <c r="D356">
        <f t="shared" si="22"/>
        <v>-1.3243749999998911</v>
      </c>
    </row>
    <row r="357" spans="1:4" x14ac:dyDescent="0.2">
      <c r="A357">
        <f t="shared" si="23"/>
        <v>-3.4700000000000371</v>
      </c>
      <c r="B357">
        <f t="shared" si="21"/>
        <v>28.420900000000405</v>
      </c>
      <c r="C357">
        <f t="shared" si="24"/>
        <v>9.5409000000002564</v>
      </c>
      <c r="D357">
        <f t="shared" si="22"/>
        <v>-1.3390999999998909</v>
      </c>
    </row>
    <row r="358" spans="1:4" x14ac:dyDescent="0.2">
      <c r="A358">
        <f t="shared" si="23"/>
        <v>-3.4650000000000372</v>
      </c>
      <c r="B358">
        <f t="shared" si="21"/>
        <v>28.366225000000405</v>
      </c>
      <c r="C358">
        <f t="shared" si="24"/>
        <v>9.5062250000002582</v>
      </c>
      <c r="D358">
        <f t="shared" si="22"/>
        <v>-1.3537749999998909</v>
      </c>
    </row>
    <row r="359" spans="1:4" x14ac:dyDescent="0.2">
      <c r="A359">
        <f t="shared" si="23"/>
        <v>-3.4600000000000373</v>
      </c>
      <c r="B359">
        <f t="shared" si="21"/>
        <v>28.311600000000407</v>
      </c>
      <c r="C359">
        <f t="shared" si="24"/>
        <v>9.471600000000258</v>
      </c>
      <c r="D359">
        <f t="shared" si="22"/>
        <v>-1.368399999999891</v>
      </c>
    </row>
    <row r="360" spans="1:4" x14ac:dyDescent="0.2">
      <c r="A360">
        <f t="shared" si="23"/>
        <v>-3.4550000000000374</v>
      </c>
      <c r="B360">
        <f t="shared" si="21"/>
        <v>28.257025000000407</v>
      </c>
      <c r="C360">
        <f t="shared" si="24"/>
        <v>9.4370250000002578</v>
      </c>
      <c r="D360">
        <f t="shared" si="22"/>
        <v>-1.3829749999998913</v>
      </c>
    </row>
    <row r="361" spans="1:4" x14ac:dyDescent="0.2">
      <c r="A361">
        <f t="shared" si="23"/>
        <v>-3.4500000000000375</v>
      </c>
      <c r="B361">
        <f t="shared" si="21"/>
        <v>28.202500000000409</v>
      </c>
      <c r="C361">
        <f t="shared" si="24"/>
        <v>9.4025000000002592</v>
      </c>
      <c r="D361">
        <f t="shared" si="22"/>
        <v>-1.3974999999998912</v>
      </c>
    </row>
    <row r="362" spans="1:4" x14ac:dyDescent="0.2">
      <c r="A362">
        <f t="shared" si="23"/>
        <v>-3.4450000000000376</v>
      </c>
      <c r="B362">
        <f t="shared" si="21"/>
        <v>28.148025000000409</v>
      </c>
      <c r="C362">
        <f t="shared" si="24"/>
        <v>9.3680250000002587</v>
      </c>
      <c r="D362">
        <f t="shared" si="22"/>
        <v>-1.4119749999998912</v>
      </c>
    </row>
    <row r="363" spans="1:4" x14ac:dyDescent="0.2">
      <c r="A363">
        <f t="shared" si="23"/>
        <v>-3.4400000000000377</v>
      </c>
      <c r="B363">
        <f t="shared" si="21"/>
        <v>28.093600000000411</v>
      </c>
      <c r="C363">
        <f t="shared" si="24"/>
        <v>9.3336000000002599</v>
      </c>
      <c r="D363">
        <f t="shared" si="22"/>
        <v>-1.4263999999998913</v>
      </c>
    </row>
    <row r="364" spans="1:4" x14ac:dyDescent="0.2">
      <c r="A364">
        <f t="shared" si="23"/>
        <v>-3.4350000000000378</v>
      </c>
      <c r="B364">
        <f t="shared" si="21"/>
        <v>28.03922500000041</v>
      </c>
      <c r="C364">
        <f t="shared" si="24"/>
        <v>9.2992250000002592</v>
      </c>
      <c r="D364">
        <f t="shared" si="22"/>
        <v>-1.4407749999998916</v>
      </c>
    </row>
    <row r="365" spans="1:4" x14ac:dyDescent="0.2">
      <c r="A365">
        <f t="shared" si="23"/>
        <v>-3.4300000000000379</v>
      </c>
      <c r="B365">
        <f t="shared" si="21"/>
        <v>27.984900000000412</v>
      </c>
      <c r="C365">
        <f t="shared" si="24"/>
        <v>9.2649000000002601</v>
      </c>
      <c r="D365">
        <f t="shared" si="22"/>
        <v>-1.4550999999998915</v>
      </c>
    </row>
    <row r="366" spans="1:4" x14ac:dyDescent="0.2">
      <c r="A366">
        <f t="shared" si="23"/>
        <v>-3.425000000000038</v>
      </c>
      <c r="B366">
        <f t="shared" si="21"/>
        <v>27.930625000000411</v>
      </c>
      <c r="C366">
        <f t="shared" si="24"/>
        <v>9.230625000000261</v>
      </c>
      <c r="D366">
        <f t="shared" si="22"/>
        <v>-1.4693749999998915</v>
      </c>
    </row>
    <row r="367" spans="1:4" x14ac:dyDescent="0.2">
      <c r="A367">
        <f t="shared" si="23"/>
        <v>-3.4200000000000381</v>
      </c>
      <c r="B367">
        <f t="shared" si="21"/>
        <v>27.876400000000412</v>
      </c>
      <c r="C367">
        <f t="shared" si="24"/>
        <v>9.1964000000002599</v>
      </c>
      <c r="D367">
        <f t="shared" si="22"/>
        <v>-1.4835999999998917</v>
      </c>
    </row>
    <row r="368" spans="1:4" x14ac:dyDescent="0.2">
      <c r="A368">
        <f t="shared" si="23"/>
        <v>-3.4150000000000382</v>
      </c>
      <c r="B368">
        <f t="shared" si="21"/>
        <v>27.822225000000415</v>
      </c>
      <c r="C368">
        <f t="shared" si="24"/>
        <v>9.1622250000002605</v>
      </c>
      <c r="D368">
        <f t="shared" si="22"/>
        <v>-1.4977749999998919</v>
      </c>
    </row>
    <row r="369" spans="1:4" x14ac:dyDescent="0.2">
      <c r="A369">
        <f t="shared" si="23"/>
        <v>-3.4100000000000383</v>
      </c>
      <c r="B369">
        <f t="shared" si="21"/>
        <v>27.768100000000416</v>
      </c>
      <c r="C369">
        <f t="shared" si="24"/>
        <v>9.128100000000261</v>
      </c>
      <c r="D369">
        <f t="shared" si="22"/>
        <v>-1.5118999999998919</v>
      </c>
    </row>
    <row r="370" spans="1:4" x14ac:dyDescent="0.2">
      <c r="A370">
        <f t="shared" si="23"/>
        <v>-3.4050000000000384</v>
      </c>
      <c r="B370">
        <f t="shared" si="21"/>
        <v>27.714025000000415</v>
      </c>
      <c r="C370">
        <f t="shared" si="24"/>
        <v>9.0940250000002614</v>
      </c>
      <c r="D370">
        <f t="shared" si="22"/>
        <v>-1.5259749999998919</v>
      </c>
    </row>
    <row r="371" spans="1:4" x14ac:dyDescent="0.2">
      <c r="A371">
        <f t="shared" si="23"/>
        <v>-3.4000000000000385</v>
      </c>
      <c r="B371">
        <f t="shared" si="21"/>
        <v>27.660000000000416</v>
      </c>
      <c r="C371">
        <f t="shared" si="24"/>
        <v>9.0600000000002616</v>
      </c>
      <c r="D371">
        <f t="shared" si="22"/>
        <v>-1.5399999999998921</v>
      </c>
    </row>
    <row r="372" spans="1:4" x14ac:dyDescent="0.2">
      <c r="A372">
        <f t="shared" si="23"/>
        <v>-3.3950000000000387</v>
      </c>
      <c r="B372">
        <f t="shared" si="21"/>
        <v>27.606025000000418</v>
      </c>
      <c r="C372">
        <f t="shared" si="24"/>
        <v>9.0260250000002618</v>
      </c>
      <c r="D372">
        <f t="shared" si="22"/>
        <v>-1.5539749999998922</v>
      </c>
    </row>
    <row r="373" spans="1:4" x14ac:dyDescent="0.2">
      <c r="A373">
        <f t="shared" si="23"/>
        <v>-3.3900000000000388</v>
      </c>
      <c r="B373">
        <f t="shared" si="21"/>
        <v>27.552100000000419</v>
      </c>
      <c r="C373">
        <f t="shared" si="24"/>
        <v>8.9921000000002635</v>
      </c>
      <c r="D373">
        <f t="shared" si="22"/>
        <v>-1.5678999999998922</v>
      </c>
    </row>
    <row r="374" spans="1:4" x14ac:dyDescent="0.2">
      <c r="A374">
        <f t="shared" si="23"/>
        <v>-3.3850000000000389</v>
      </c>
      <c r="B374">
        <f t="shared" si="21"/>
        <v>27.498225000000417</v>
      </c>
      <c r="C374">
        <f t="shared" si="24"/>
        <v>8.9582250000002634</v>
      </c>
      <c r="D374">
        <f t="shared" si="22"/>
        <v>-1.5817749999998922</v>
      </c>
    </row>
    <row r="375" spans="1:4" x14ac:dyDescent="0.2">
      <c r="A375">
        <f t="shared" si="23"/>
        <v>-3.380000000000039</v>
      </c>
      <c r="B375">
        <f t="shared" si="21"/>
        <v>27.444400000000421</v>
      </c>
      <c r="C375">
        <f t="shared" si="24"/>
        <v>8.9244000000002632</v>
      </c>
      <c r="D375">
        <f t="shared" si="22"/>
        <v>-1.5955999999998924</v>
      </c>
    </row>
    <row r="376" spans="1:4" x14ac:dyDescent="0.2">
      <c r="A376">
        <f t="shared" si="23"/>
        <v>-3.3750000000000391</v>
      </c>
      <c r="B376">
        <f t="shared" si="21"/>
        <v>27.390625000000419</v>
      </c>
      <c r="C376">
        <f t="shared" si="24"/>
        <v>8.8906250000002629</v>
      </c>
      <c r="D376">
        <f t="shared" si="22"/>
        <v>-1.6093749999998925</v>
      </c>
    </row>
    <row r="377" spans="1:4" x14ac:dyDescent="0.2">
      <c r="A377">
        <f t="shared" si="23"/>
        <v>-3.3700000000000392</v>
      </c>
      <c r="B377">
        <f t="shared" si="21"/>
        <v>27.336900000000419</v>
      </c>
      <c r="C377">
        <f t="shared" si="24"/>
        <v>8.8569000000002642</v>
      </c>
      <c r="D377">
        <f t="shared" si="22"/>
        <v>-1.6230999999998927</v>
      </c>
    </row>
    <row r="378" spans="1:4" x14ac:dyDescent="0.2">
      <c r="A378">
        <f t="shared" si="23"/>
        <v>-3.3650000000000393</v>
      </c>
      <c r="B378">
        <f t="shared" si="21"/>
        <v>27.283225000000421</v>
      </c>
      <c r="C378">
        <f t="shared" si="24"/>
        <v>8.8232250000002637</v>
      </c>
      <c r="D378">
        <f t="shared" si="22"/>
        <v>-1.6367749999998926</v>
      </c>
    </row>
    <row r="379" spans="1:4" x14ac:dyDescent="0.2">
      <c r="A379">
        <f t="shared" si="23"/>
        <v>-3.3600000000000394</v>
      </c>
      <c r="B379">
        <f t="shared" si="21"/>
        <v>27.229600000000424</v>
      </c>
      <c r="C379">
        <f t="shared" si="24"/>
        <v>8.7896000000002648</v>
      </c>
      <c r="D379">
        <f t="shared" si="22"/>
        <v>-1.6503999999998928</v>
      </c>
    </row>
    <row r="380" spans="1:4" x14ac:dyDescent="0.2">
      <c r="A380">
        <f t="shared" si="23"/>
        <v>-3.3550000000000395</v>
      </c>
      <c r="B380">
        <f t="shared" si="21"/>
        <v>27.176025000000422</v>
      </c>
      <c r="C380">
        <f t="shared" si="24"/>
        <v>8.7560250000002657</v>
      </c>
      <c r="D380">
        <f t="shared" si="22"/>
        <v>-1.663974999999893</v>
      </c>
    </row>
    <row r="381" spans="1:4" x14ac:dyDescent="0.2">
      <c r="A381">
        <f t="shared" si="23"/>
        <v>-3.3500000000000396</v>
      </c>
      <c r="B381">
        <f t="shared" si="21"/>
        <v>27.122500000000425</v>
      </c>
      <c r="C381">
        <f t="shared" si="24"/>
        <v>8.7225000000002648</v>
      </c>
      <c r="D381">
        <f t="shared" si="22"/>
        <v>-1.677499999999893</v>
      </c>
    </row>
    <row r="382" spans="1:4" x14ac:dyDescent="0.2">
      <c r="A382">
        <f t="shared" si="23"/>
        <v>-3.3450000000000397</v>
      </c>
      <c r="B382">
        <f t="shared" si="21"/>
        <v>27.069025000000426</v>
      </c>
      <c r="C382">
        <f t="shared" si="24"/>
        <v>8.6890250000002656</v>
      </c>
      <c r="D382">
        <f t="shared" si="22"/>
        <v>-1.6909749999998931</v>
      </c>
    </row>
    <row r="383" spans="1:4" x14ac:dyDescent="0.2">
      <c r="A383">
        <f t="shared" si="23"/>
        <v>-3.3400000000000398</v>
      </c>
      <c r="B383">
        <f t="shared" si="21"/>
        <v>27.015600000000425</v>
      </c>
      <c r="C383">
        <f t="shared" si="24"/>
        <v>8.6556000000002662</v>
      </c>
      <c r="D383">
        <f t="shared" si="22"/>
        <v>-1.7043999999998933</v>
      </c>
    </row>
    <row r="384" spans="1:4" x14ac:dyDescent="0.2">
      <c r="A384">
        <f t="shared" si="23"/>
        <v>-3.3350000000000399</v>
      </c>
      <c r="B384">
        <f t="shared" si="21"/>
        <v>26.962225000000426</v>
      </c>
      <c r="C384">
        <f t="shared" si="24"/>
        <v>8.6222250000002667</v>
      </c>
      <c r="D384">
        <f t="shared" si="22"/>
        <v>-1.7177749999998935</v>
      </c>
    </row>
    <row r="385" spans="1:4" x14ac:dyDescent="0.2">
      <c r="A385">
        <f t="shared" si="23"/>
        <v>-3.33000000000004</v>
      </c>
      <c r="B385">
        <f t="shared" si="21"/>
        <v>26.908900000000425</v>
      </c>
      <c r="C385">
        <f t="shared" si="24"/>
        <v>8.5889000000002671</v>
      </c>
      <c r="D385">
        <f t="shared" si="22"/>
        <v>-1.7310999999998935</v>
      </c>
    </row>
    <row r="386" spans="1:4" x14ac:dyDescent="0.2">
      <c r="A386">
        <f t="shared" si="23"/>
        <v>-3.3250000000000401</v>
      </c>
      <c r="B386">
        <f t="shared" si="21"/>
        <v>26.855625000000426</v>
      </c>
      <c r="C386">
        <f t="shared" si="24"/>
        <v>8.5556250000002674</v>
      </c>
      <c r="D386">
        <f t="shared" si="22"/>
        <v>-1.7443749999998936</v>
      </c>
    </row>
    <row r="387" spans="1:4" x14ac:dyDescent="0.2">
      <c r="A387">
        <f t="shared" si="23"/>
        <v>-3.3200000000000403</v>
      </c>
      <c r="B387">
        <f t="shared" si="21"/>
        <v>26.802400000000429</v>
      </c>
      <c r="C387">
        <f t="shared" si="24"/>
        <v>8.5224000000002675</v>
      </c>
      <c r="D387">
        <f t="shared" si="22"/>
        <v>-1.7575999999998937</v>
      </c>
    </row>
    <row r="388" spans="1:4" x14ac:dyDescent="0.2">
      <c r="A388">
        <f t="shared" si="23"/>
        <v>-3.3150000000000404</v>
      </c>
      <c r="B388">
        <f t="shared" si="21"/>
        <v>26.749225000000429</v>
      </c>
      <c r="C388">
        <f t="shared" si="24"/>
        <v>8.4892250000002676</v>
      </c>
      <c r="D388">
        <f t="shared" si="22"/>
        <v>-1.7707749999998939</v>
      </c>
    </row>
    <row r="389" spans="1:4" x14ac:dyDescent="0.2">
      <c r="A389">
        <f t="shared" si="23"/>
        <v>-3.3100000000000405</v>
      </c>
      <c r="B389">
        <f t="shared" si="21"/>
        <v>26.696100000000431</v>
      </c>
      <c r="C389">
        <f t="shared" si="24"/>
        <v>8.4561000000002675</v>
      </c>
      <c r="D389">
        <f t="shared" si="22"/>
        <v>-1.7838999999998939</v>
      </c>
    </row>
    <row r="390" spans="1:4" x14ac:dyDescent="0.2">
      <c r="A390">
        <f t="shared" si="23"/>
        <v>-3.3050000000000406</v>
      </c>
      <c r="B390">
        <f t="shared" si="21"/>
        <v>26.643025000000431</v>
      </c>
      <c r="C390">
        <f t="shared" si="24"/>
        <v>8.4230250000002673</v>
      </c>
      <c r="D390">
        <f t="shared" si="22"/>
        <v>-1.7969749999998941</v>
      </c>
    </row>
    <row r="391" spans="1:4" x14ac:dyDescent="0.2">
      <c r="A391">
        <f t="shared" si="23"/>
        <v>-3.3000000000000407</v>
      </c>
      <c r="B391">
        <f t="shared" si="21"/>
        <v>26.59000000000043</v>
      </c>
      <c r="C391">
        <f t="shared" si="24"/>
        <v>8.3900000000002688</v>
      </c>
      <c r="D391">
        <f t="shared" si="22"/>
        <v>-1.8099999999998941</v>
      </c>
    </row>
    <row r="392" spans="1:4" x14ac:dyDescent="0.2">
      <c r="A392">
        <f t="shared" si="23"/>
        <v>-3.2950000000000408</v>
      </c>
      <c r="B392">
        <f t="shared" si="21"/>
        <v>26.537025000000433</v>
      </c>
      <c r="C392">
        <f t="shared" si="24"/>
        <v>8.3570250000002684</v>
      </c>
      <c r="D392">
        <f t="shared" si="22"/>
        <v>-1.8229749999998943</v>
      </c>
    </row>
    <row r="393" spans="1:4" x14ac:dyDescent="0.2">
      <c r="A393">
        <f t="shared" si="23"/>
        <v>-3.2900000000000409</v>
      </c>
      <c r="B393">
        <f t="shared" si="21"/>
        <v>26.484100000000431</v>
      </c>
      <c r="C393">
        <f t="shared" si="24"/>
        <v>8.3241000000002696</v>
      </c>
      <c r="D393">
        <f t="shared" si="22"/>
        <v>-1.8358999999998944</v>
      </c>
    </row>
    <row r="394" spans="1:4" x14ac:dyDescent="0.2">
      <c r="A394">
        <f t="shared" si="23"/>
        <v>-3.285000000000041</v>
      </c>
      <c r="B394">
        <f t="shared" si="21"/>
        <v>26.431225000000435</v>
      </c>
      <c r="C394">
        <f t="shared" si="24"/>
        <v>8.291225000000269</v>
      </c>
      <c r="D394">
        <f t="shared" si="22"/>
        <v>-1.8487749999998946</v>
      </c>
    </row>
    <row r="395" spans="1:4" x14ac:dyDescent="0.2">
      <c r="A395">
        <f t="shared" si="23"/>
        <v>-3.2800000000000411</v>
      </c>
      <c r="B395">
        <f t="shared" si="21"/>
        <v>26.378400000000433</v>
      </c>
      <c r="C395">
        <f t="shared" si="24"/>
        <v>8.25840000000027</v>
      </c>
      <c r="D395">
        <f t="shared" si="22"/>
        <v>-1.8615999999998947</v>
      </c>
    </row>
    <row r="396" spans="1:4" x14ac:dyDescent="0.2">
      <c r="A396">
        <f t="shared" si="23"/>
        <v>-3.2750000000000412</v>
      </c>
      <c r="B396">
        <f t="shared" ref="B396:B459" si="25">$B$5*POWER($A396+B$8,2)+$B$4+1</f>
        <v>26.325625000000436</v>
      </c>
      <c r="C396">
        <f t="shared" si="24"/>
        <v>8.2256250000002691</v>
      </c>
      <c r="D396">
        <f t="shared" ref="D396:D459" si="26">$B$5*POWER($A396+D$8,2)+$B$4-1</f>
        <v>-1.8743749999998949</v>
      </c>
    </row>
    <row r="397" spans="1:4" x14ac:dyDescent="0.2">
      <c r="A397">
        <f t="shared" ref="A397:A460" si="27">A396+B$3</f>
        <v>-3.2700000000000413</v>
      </c>
      <c r="B397">
        <f t="shared" si="25"/>
        <v>26.272900000000437</v>
      </c>
      <c r="C397">
        <f t="shared" si="24"/>
        <v>8.1929000000002699</v>
      </c>
      <c r="D397">
        <f t="shared" si="26"/>
        <v>-1.887099999999895</v>
      </c>
    </row>
    <row r="398" spans="1:4" x14ac:dyDescent="0.2">
      <c r="A398">
        <f t="shared" si="27"/>
        <v>-3.2650000000000414</v>
      </c>
      <c r="B398">
        <f t="shared" si="25"/>
        <v>26.220225000000436</v>
      </c>
      <c r="C398">
        <f t="shared" si="24"/>
        <v>8.1602250000002705</v>
      </c>
      <c r="D398">
        <f t="shared" si="26"/>
        <v>-1.8997749999998952</v>
      </c>
    </row>
    <row r="399" spans="1:4" x14ac:dyDescent="0.2">
      <c r="A399">
        <f t="shared" si="27"/>
        <v>-3.2600000000000415</v>
      </c>
      <c r="B399">
        <f t="shared" si="25"/>
        <v>26.167600000000437</v>
      </c>
      <c r="C399">
        <f t="shared" si="24"/>
        <v>8.1276000000002711</v>
      </c>
      <c r="D399">
        <f t="shared" si="26"/>
        <v>-1.9123999999998953</v>
      </c>
    </row>
    <row r="400" spans="1:4" x14ac:dyDescent="0.2">
      <c r="A400">
        <f t="shared" si="27"/>
        <v>-3.2550000000000416</v>
      </c>
      <c r="B400">
        <f t="shared" si="25"/>
        <v>26.115025000000436</v>
      </c>
      <c r="C400">
        <f t="shared" si="24"/>
        <v>8.0950250000002715</v>
      </c>
      <c r="D400">
        <f t="shared" si="26"/>
        <v>-1.9249749999998955</v>
      </c>
    </row>
    <row r="401" spans="1:4" x14ac:dyDescent="0.2">
      <c r="A401">
        <f t="shared" si="27"/>
        <v>-3.2500000000000417</v>
      </c>
      <c r="B401">
        <f t="shared" si="25"/>
        <v>26.062500000000437</v>
      </c>
      <c r="C401">
        <f t="shared" si="24"/>
        <v>8.0625000000002718</v>
      </c>
      <c r="D401">
        <f t="shared" si="26"/>
        <v>-1.9374999999998956</v>
      </c>
    </row>
    <row r="402" spans="1:4" x14ac:dyDescent="0.2">
      <c r="A402">
        <f t="shared" si="27"/>
        <v>-3.2450000000000419</v>
      </c>
      <c r="B402">
        <f t="shared" si="25"/>
        <v>26.010025000000439</v>
      </c>
      <c r="C402">
        <f t="shared" si="24"/>
        <v>8.030025000000272</v>
      </c>
      <c r="D402">
        <f t="shared" si="26"/>
        <v>-1.9499749999998959</v>
      </c>
    </row>
    <row r="403" spans="1:4" x14ac:dyDescent="0.2">
      <c r="A403">
        <f t="shared" si="27"/>
        <v>-3.240000000000042</v>
      </c>
      <c r="B403">
        <f t="shared" si="25"/>
        <v>25.95760000000044</v>
      </c>
      <c r="C403">
        <f t="shared" si="24"/>
        <v>7.997600000000272</v>
      </c>
      <c r="D403">
        <f t="shared" si="26"/>
        <v>-1.962399999999896</v>
      </c>
    </row>
    <row r="404" spans="1:4" x14ac:dyDescent="0.2">
      <c r="A404">
        <f t="shared" si="27"/>
        <v>-3.2350000000000421</v>
      </c>
      <c r="B404">
        <f t="shared" si="25"/>
        <v>25.905225000000442</v>
      </c>
      <c r="C404">
        <f t="shared" si="24"/>
        <v>7.965225000000272</v>
      </c>
      <c r="D404">
        <f t="shared" si="26"/>
        <v>-1.974774999999896</v>
      </c>
    </row>
    <row r="405" spans="1:4" x14ac:dyDescent="0.2">
      <c r="A405">
        <f t="shared" si="27"/>
        <v>-3.2300000000000422</v>
      </c>
      <c r="B405">
        <f t="shared" si="25"/>
        <v>25.852900000000442</v>
      </c>
      <c r="C405">
        <f t="shared" si="24"/>
        <v>7.9329000000002718</v>
      </c>
      <c r="D405">
        <f t="shared" si="26"/>
        <v>-1.9870999999998962</v>
      </c>
    </row>
    <row r="406" spans="1:4" x14ac:dyDescent="0.2">
      <c r="A406">
        <f t="shared" si="27"/>
        <v>-3.2250000000000423</v>
      </c>
      <c r="B406">
        <f t="shared" si="25"/>
        <v>25.800625000000441</v>
      </c>
      <c r="C406">
        <f t="shared" si="24"/>
        <v>7.9006250000002733</v>
      </c>
      <c r="D406">
        <f t="shared" si="26"/>
        <v>-1.9993749999998964</v>
      </c>
    </row>
    <row r="407" spans="1:4" x14ac:dyDescent="0.2">
      <c r="A407">
        <f t="shared" si="27"/>
        <v>-3.2200000000000424</v>
      </c>
      <c r="B407">
        <f t="shared" si="25"/>
        <v>25.748400000000441</v>
      </c>
      <c r="C407">
        <f t="shared" si="24"/>
        <v>7.868400000000273</v>
      </c>
      <c r="D407">
        <f t="shared" si="26"/>
        <v>-2.0115999999998966</v>
      </c>
    </row>
    <row r="408" spans="1:4" x14ac:dyDescent="0.2">
      <c r="A408">
        <f t="shared" si="27"/>
        <v>-3.2150000000000425</v>
      </c>
      <c r="B408">
        <f t="shared" si="25"/>
        <v>25.696225000000442</v>
      </c>
      <c r="C408">
        <f t="shared" si="24"/>
        <v>7.8362250000002724</v>
      </c>
      <c r="D408">
        <f t="shared" si="26"/>
        <v>-2.0237749999998966</v>
      </c>
    </row>
    <row r="409" spans="1:4" x14ac:dyDescent="0.2">
      <c r="A409">
        <f t="shared" si="27"/>
        <v>-3.2100000000000426</v>
      </c>
      <c r="B409">
        <f t="shared" si="25"/>
        <v>25.644100000000442</v>
      </c>
      <c r="C409">
        <f t="shared" si="24"/>
        <v>7.8041000000002736</v>
      </c>
      <c r="D409">
        <f t="shared" si="26"/>
        <v>-2.0358999999998968</v>
      </c>
    </row>
    <row r="410" spans="1:4" x14ac:dyDescent="0.2">
      <c r="A410">
        <f t="shared" si="27"/>
        <v>-3.2050000000000427</v>
      </c>
      <c r="B410">
        <f t="shared" si="25"/>
        <v>25.592025000000444</v>
      </c>
      <c r="C410">
        <f t="shared" si="24"/>
        <v>7.7720250000002729</v>
      </c>
      <c r="D410">
        <f t="shared" si="26"/>
        <v>-2.0479749999998971</v>
      </c>
    </row>
    <row r="411" spans="1:4" x14ac:dyDescent="0.2">
      <c r="A411">
        <f t="shared" si="27"/>
        <v>-3.2000000000000428</v>
      </c>
      <c r="B411">
        <f t="shared" si="25"/>
        <v>25.540000000000447</v>
      </c>
      <c r="C411">
        <f t="shared" ref="C411:C474" si="28">$B$5*POWER($A411+C$8,2)+$B$4</f>
        <v>7.7400000000002738</v>
      </c>
      <c r="D411">
        <f t="shared" si="26"/>
        <v>-2.0599999999998975</v>
      </c>
    </row>
    <row r="412" spans="1:4" x14ac:dyDescent="0.2">
      <c r="A412">
        <f t="shared" si="27"/>
        <v>-3.1950000000000429</v>
      </c>
      <c r="B412">
        <f t="shared" si="25"/>
        <v>25.488025000000444</v>
      </c>
      <c r="C412">
        <f t="shared" si="28"/>
        <v>7.7080250000002746</v>
      </c>
      <c r="D412">
        <f t="shared" si="26"/>
        <v>-2.0719749999998975</v>
      </c>
    </row>
    <row r="413" spans="1:4" x14ac:dyDescent="0.2">
      <c r="A413">
        <f t="shared" si="27"/>
        <v>-3.190000000000043</v>
      </c>
      <c r="B413">
        <f t="shared" si="25"/>
        <v>25.436100000000447</v>
      </c>
      <c r="C413">
        <f t="shared" si="28"/>
        <v>7.6761000000002753</v>
      </c>
      <c r="D413">
        <f t="shared" si="26"/>
        <v>-2.0838999999998977</v>
      </c>
    </row>
    <row r="414" spans="1:4" x14ac:dyDescent="0.2">
      <c r="A414">
        <f t="shared" si="27"/>
        <v>-3.1850000000000431</v>
      </c>
      <c r="B414">
        <f t="shared" si="25"/>
        <v>25.384225000000448</v>
      </c>
      <c r="C414">
        <f t="shared" si="28"/>
        <v>7.6442250000002741</v>
      </c>
      <c r="D414">
        <f t="shared" si="26"/>
        <v>-2.0957749999998976</v>
      </c>
    </row>
    <row r="415" spans="1:4" x14ac:dyDescent="0.2">
      <c r="A415">
        <f t="shared" si="27"/>
        <v>-3.1800000000000432</v>
      </c>
      <c r="B415">
        <f t="shared" si="25"/>
        <v>25.332400000000447</v>
      </c>
      <c r="C415">
        <f t="shared" si="28"/>
        <v>7.6124000000002745</v>
      </c>
      <c r="D415">
        <f t="shared" si="26"/>
        <v>-2.107599999999898</v>
      </c>
    </row>
    <row r="416" spans="1:4" x14ac:dyDescent="0.2">
      <c r="A416">
        <f t="shared" si="27"/>
        <v>-3.1750000000000433</v>
      </c>
      <c r="B416">
        <f t="shared" si="25"/>
        <v>25.280625000000448</v>
      </c>
      <c r="C416">
        <f t="shared" si="28"/>
        <v>7.5806250000002748</v>
      </c>
      <c r="D416">
        <f t="shared" si="26"/>
        <v>-2.1193749999998981</v>
      </c>
    </row>
    <row r="417" spans="1:4" x14ac:dyDescent="0.2">
      <c r="A417">
        <f t="shared" si="27"/>
        <v>-3.1700000000000434</v>
      </c>
      <c r="B417">
        <f t="shared" si="25"/>
        <v>25.228900000000451</v>
      </c>
      <c r="C417">
        <f t="shared" si="28"/>
        <v>7.5489000000002751</v>
      </c>
      <c r="D417">
        <f t="shared" si="26"/>
        <v>-2.1310999999998983</v>
      </c>
    </row>
    <row r="418" spans="1:4" x14ac:dyDescent="0.2">
      <c r="A418">
        <f t="shared" si="27"/>
        <v>-3.1650000000000436</v>
      </c>
      <c r="B418">
        <f t="shared" si="25"/>
        <v>25.177225000000451</v>
      </c>
      <c r="C418">
        <f t="shared" si="28"/>
        <v>7.5172250000002752</v>
      </c>
      <c r="D418">
        <f t="shared" si="26"/>
        <v>-2.1427749999998986</v>
      </c>
    </row>
    <row r="419" spans="1:4" x14ac:dyDescent="0.2">
      <c r="A419">
        <f t="shared" si="27"/>
        <v>-3.1600000000000437</v>
      </c>
      <c r="B419">
        <f t="shared" si="25"/>
        <v>25.12560000000045</v>
      </c>
      <c r="C419">
        <f t="shared" si="28"/>
        <v>7.4856000000002751</v>
      </c>
      <c r="D419">
        <f t="shared" si="26"/>
        <v>-2.1543999999998986</v>
      </c>
    </row>
    <row r="420" spans="1:4" x14ac:dyDescent="0.2">
      <c r="A420">
        <f t="shared" si="27"/>
        <v>-3.1550000000000438</v>
      </c>
      <c r="B420">
        <f t="shared" si="25"/>
        <v>25.07402500000045</v>
      </c>
      <c r="C420">
        <f t="shared" si="28"/>
        <v>7.4540250000002768</v>
      </c>
      <c r="D420">
        <f t="shared" si="26"/>
        <v>-2.1659749999998992</v>
      </c>
    </row>
    <row r="421" spans="1:4" x14ac:dyDescent="0.2">
      <c r="A421">
        <f t="shared" si="27"/>
        <v>-3.1500000000000439</v>
      </c>
      <c r="B421">
        <f t="shared" si="25"/>
        <v>25.022500000000452</v>
      </c>
      <c r="C421">
        <f t="shared" si="28"/>
        <v>7.4225000000002765</v>
      </c>
      <c r="D421">
        <f t="shared" si="26"/>
        <v>-2.177499999999899</v>
      </c>
    </row>
    <row r="422" spans="1:4" x14ac:dyDescent="0.2">
      <c r="A422">
        <f t="shared" si="27"/>
        <v>-3.145000000000044</v>
      </c>
      <c r="B422">
        <f t="shared" si="25"/>
        <v>24.971025000000452</v>
      </c>
      <c r="C422">
        <f t="shared" si="28"/>
        <v>7.3910250000002762</v>
      </c>
      <c r="D422">
        <f t="shared" si="26"/>
        <v>-2.1889749999998993</v>
      </c>
    </row>
    <row r="423" spans="1:4" x14ac:dyDescent="0.2">
      <c r="A423">
        <f t="shared" si="27"/>
        <v>-3.1400000000000441</v>
      </c>
      <c r="B423">
        <f t="shared" si="25"/>
        <v>24.919600000000454</v>
      </c>
      <c r="C423">
        <f t="shared" si="28"/>
        <v>7.3596000000002775</v>
      </c>
      <c r="D423">
        <f t="shared" si="26"/>
        <v>-2.2003999999998998</v>
      </c>
    </row>
    <row r="424" spans="1:4" x14ac:dyDescent="0.2">
      <c r="A424">
        <f t="shared" si="27"/>
        <v>-3.1350000000000442</v>
      </c>
      <c r="B424">
        <f t="shared" si="25"/>
        <v>24.868225000000454</v>
      </c>
      <c r="C424">
        <f t="shared" si="28"/>
        <v>7.3282250000002769</v>
      </c>
      <c r="D424">
        <f t="shared" si="26"/>
        <v>-2.2117749999998999</v>
      </c>
    </row>
    <row r="425" spans="1:4" x14ac:dyDescent="0.2">
      <c r="A425">
        <f t="shared" si="27"/>
        <v>-3.1300000000000443</v>
      </c>
      <c r="B425">
        <f t="shared" si="25"/>
        <v>24.816900000000455</v>
      </c>
      <c r="C425">
        <f t="shared" si="28"/>
        <v>7.2969000000002779</v>
      </c>
      <c r="D425">
        <f t="shared" si="26"/>
        <v>-2.2230999999999002</v>
      </c>
    </row>
    <row r="426" spans="1:4" x14ac:dyDescent="0.2">
      <c r="A426">
        <f t="shared" si="27"/>
        <v>-3.1250000000000444</v>
      </c>
      <c r="B426">
        <f t="shared" si="25"/>
        <v>24.765625000000455</v>
      </c>
      <c r="C426">
        <f t="shared" si="28"/>
        <v>7.2656250000002771</v>
      </c>
      <c r="D426">
        <f t="shared" si="26"/>
        <v>-2.2343749999999001</v>
      </c>
    </row>
    <row r="427" spans="1:4" x14ac:dyDescent="0.2">
      <c r="A427">
        <f t="shared" si="27"/>
        <v>-3.1200000000000445</v>
      </c>
      <c r="B427">
        <f t="shared" si="25"/>
        <v>24.714400000000456</v>
      </c>
      <c r="C427">
        <f t="shared" si="28"/>
        <v>7.2344000000002779</v>
      </c>
      <c r="D427">
        <f t="shared" si="26"/>
        <v>-2.2455999999999001</v>
      </c>
    </row>
    <row r="428" spans="1:4" x14ac:dyDescent="0.2">
      <c r="A428">
        <f t="shared" si="27"/>
        <v>-3.1150000000000446</v>
      </c>
      <c r="B428">
        <f t="shared" si="25"/>
        <v>24.663225000000455</v>
      </c>
      <c r="C428">
        <f t="shared" si="28"/>
        <v>7.2032250000002787</v>
      </c>
      <c r="D428">
        <f t="shared" si="26"/>
        <v>-2.2567749999999007</v>
      </c>
    </row>
    <row r="429" spans="1:4" x14ac:dyDescent="0.2">
      <c r="A429">
        <f t="shared" si="27"/>
        <v>-3.1100000000000447</v>
      </c>
      <c r="B429">
        <f t="shared" si="25"/>
        <v>24.612100000000456</v>
      </c>
      <c r="C429">
        <f t="shared" si="28"/>
        <v>7.1721000000002775</v>
      </c>
      <c r="D429">
        <f t="shared" si="26"/>
        <v>-2.2678999999999006</v>
      </c>
    </row>
    <row r="430" spans="1:4" x14ac:dyDescent="0.2">
      <c r="A430">
        <f t="shared" si="27"/>
        <v>-3.1050000000000448</v>
      </c>
      <c r="B430">
        <f t="shared" si="25"/>
        <v>24.561025000000459</v>
      </c>
      <c r="C430">
        <f t="shared" si="28"/>
        <v>7.141025000000278</v>
      </c>
      <c r="D430">
        <f t="shared" si="26"/>
        <v>-2.2789749999999009</v>
      </c>
    </row>
    <row r="431" spans="1:4" x14ac:dyDescent="0.2">
      <c r="A431">
        <f t="shared" si="27"/>
        <v>-3.1000000000000449</v>
      </c>
      <c r="B431">
        <f t="shared" si="25"/>
        <v>24.51000000000046</v>
      </c>
      <c r="C431">
        <f t="shared" si="28"/>
        <v>7.1100000000002783</v>
      </c>
      <c r="D431">
        <f t="shared" si="26"/>
        <v>-2.2899999999999014</v>
      </c>
    </row>
    <row r="432" spans="1:4" x14ac:dyDescent="0.2">
      <c r="A432">
        <f t="shared" si="27"/>
        <v>-3.095000000000045</v>
      </c>
      <c r="B432">
        <f t="shared" si="25"/>
        <v>24.459025000000459</v>
      </c>
      <c r="C432">
        <f t="shared" si="28"/>
        <v>7.0790250000002786</v>
      </c>
      <c r="D432">
        <f t="shared" si="26"/>
        <v>-2.3009749999999016</v>
      </c>
    </row>
    <row r="433" spans="1:4" x14ac:dyDescent="0.2">
      <c r="A433">
        <f t="shared" si="27"/>
        <v>-3.0900000000000452</v>
      </c>
      <c r="B433">
        <f t="shared" si="25"/>
        <v>24.408100000000459</v>
      </c>
      <c r="C433">
        <f t="shared" si="28"/>
        <v>7.0481000000002787</v>
      </c>
      <c r="D433">
        <f t="shared" si="26"/>
        <v>-2.3118999999999015</v>
      </c>
    </row>
    <row r="434" spans="1:4" x14ac:dyDescent="0.2">
      <c r="A434">
        <f t="shared" si="27"/>
        <v>-3.0850000000000453</v>
      </c>
      <c r="B434">
        <f t="shared" si="25"/>
        <v>24.357225000000462</v>
      </c>
      <c r="C434">
        <f t="shared" si="28"/>
        <v>7.0172250000002787</v>
      </c>
      <c r="D434">
        <f t="shared" si="26"/>
        <v>-2.3227749999999019</v>
      </c>
    </row>
    <row r="435" spans="1:4" x14ac:dyDescent="0.2">
      <c r="A435">
        <f t="shared" si="27"/>
        <v>-3.0800000000000454</v>
      </c>
      <c r="B435">
        <f t="shared" si="25"/>
        <v>24.306400000000462</v>
      </c>
      <c r="C435">
        <f t="shared" si="28"/>
        <v>6.9864000000002786</v>
      </c>
      <c r="D435">
        <f t="shared" si="26"/>
        <v>-2.333599999999902</v>
      </c>
    </row>
    <row r="436" spans="1:4" x14ac:dyDescent="0.2">
      <c r="A436">
        <f t="shared" si="27"/>
        <v>-3.0750000000000455</v>
      </c>
      <c r="B436">
        <f t="shared" si="25"/>
        <v>24.25562500000046</v>
      </c>
      <c r="C436">
        <f t="shared" si="28"/>
        <v>6.9556250000002802</v>
      </c>
      <c r="D436">
        <f t="shared" si="26"/>
        <v>-2.3443749999999022</v>
      </c>
    </row>
    <row r="437" spans="1:4" x14ac:dyDescent="0.2">
      <c r="A437">
        <f t="shared" si="27"/>
        <v>-3.0700000000000456</v>
      </c>
      <c r="B437">
        <f t="shared" si="25"/>
        <v>24.204900000000464</v>
      </c>
      <c r="C437">
        <f t="shared" si="28"/>
        <v>6.9249000000002798</v>
      </c>
      <c r="D437">
        <f t="shared" si="26"/>
        <v>-2.3550999999999025</v>
      </c>
    </row>
    <row r="438" spans="1:4" x14ac:dyDescent="0.2">
      <c r="A438">
        <f t="shared" si="27"/>
        <v>-3.0650000000000457</v>
      </c>
      <c r="B438">
        <f t="shared" si="25"/>
        <v>24.154225000000462</v>
      </c>
      <c r="C438">
        <f t="shared" si="28"/>
        <v>6.8942250000002794</v>
      </c>
      <c r="D438">
        <f t="shared" si="26"/>
        <v>-2.3657749999999025</v>
      </c>
    </row>
    <row r="439" spans="1:4" x14ac:dyDescent="0.2">
      <c r="A439">
        <f t="shared" si="27"/>
        <v>-3.0600000000000458</v>
      </c>
      <c r="B439">
        <f t="shared" si="25"/>
        <v>24.103600000000462</v>
      </c>
      <c r="C439">
        <f t="shared" si="28"/>
        <v>6.8636000000002806</v>
      </c>
      <c r="D439">
        <f t="shared" si="26"/>
        <v>-2.3763999999999026</v>
      </c>
    </row>
    <row r="440" spans="1:4" x14ac:dyDescent="0.2">
      <c r="A440">
        <f t="shared" si="27"/>
        <v>-3.0550000000000459</v>
      </c>
      <c r="B440">
        <f t="shared" si="25"/>
        <v>24.053025000000464</v>
      </c>
      <c r="C440">
        <f t="shared" si="28"/>
        <v>6.8330250000002799</v>
      </c>
      <c r="D440">
        <f t="shared" si="26"/>
        <v>-2.3869749999999033</v>
      </c>
    </row>
    <row r="441" spans="1:4" x14ac:dyDescent="0.2">
      <c r="A441">
        <f t="shared" si="27"/>
        <v>-3.050000000000046</v>
      </c>
      <c r="B441">
        <f t="shared" si="25"/>
        <v>24.002500000000463</v>
      </c>
      <c r="C441">
        <f t="shared" si="28"/>
        <v>6.8025000000002809</v>
      </c>
      <c r="D441">
        <f t="shared" si="26"/>
        <v>-2.3974999999999032</v>
      </c>
    </row>
    <row r="442" spans="1:4" x14ac:dyDescent="0.2">
      <c r="A442">
        <f t="shared" si="27"/>
        <v>-3.0450000000000461</v>
      </c>
      <c r="B442">
        <f t="shared" si="25"/>
        <v>23.952025000000464</v>
      </c>
      <c r="C442">
        <f t="shared" si="28"/>
        <v>6.77202500000028</v>
      </c>
      <c r="D442">
        <f t="shared" si="26"/>
        <v>-2.4079749999999036</v>
      </c>
    </row>
    <row r="443" spans="1:4" x14ac:dyDescent="0.2">
      <c r="A443">
        <f t="shared" si="27"/>
        <v>-3.0400000000000462</v>
      </c>
      <c r="B443">
        <f t="shared" si="25"/>
        <v>23.901600000000467</v>
      </c>
      <c r="C443">
        <f t="shared" si="28"/>
        <v>6.7416000000002807</v>
      </c>
      <c r="D443">
        <f t="shared" si="26"/>
        <v>-2.4183999999999042</v>
      </c>
    </row>
    <row r="444" spans="1:4" x14ac:dyDescent="0.2">
      <c r="A444">
        <f t="shared" si="27"/>
        <v>-3.0350000000000463</v>
      </c>
      <c r="B444">
        <f t="shared" si="25"/>
        <v>23.851225000000465</v>
      </c>
      <c r="C444">
        <f t="shared" si="28"/>
        <v>6.7112250000002813</v>
      </c>
      <c r="D444">
        <f t="shared" si="26"/>
        <v>-2.428774999999904</v>
      </c>
    </row>
    <row r="445" spans="1:4" x14ac:dyDescent="0.2">
      <c r="A445">
        <f t="shared" si="27"/>
        <v>-3.0300000000000464</v>
      </c>
      <c r="B445">
        <f t="shared" si="25"/>
        <v>23.800900000000468</v>
      </c>
      <c r="C445">
        <f t="shared" si="28"/>
        <v>6.6809000000002818</v>
      </c>
      <c r="D445">
        <f t="shared" si="26"/>
        <v>-2.4390999999999043</v>
      </c>
    </row>
    <row r="446" spans="1:4" x14ac:dyDescent="0.2">
      <c r="A446">
        <f t="shared" si="27"/>
        <v>-3.0250000000000465</v>
      </c>
      <c r="B446">
        <f t="shared" si="25"/>
        <v>23.750625000000468</v>
      </c>
      <c r="C446">
        <f t="shared" si="28"/>
        <v>6.6506250000002822</v>
      </c>
      <c r="D446">
        <f t="shared" si="26"/>
        <v>-2.4493749999999048</v>
      </c>
    </row>
    <row r="447" spans="1:4" x14ac:dyDescent="0.2">
      <c r="A447">
        <f t="shared" si="27"/>
        <v>-3.0200000000000466</v>
      </c>
      <c r="B447">
        <f t="shared" si="25"/>
        <v>23.700400000000467</v>
      </c>
      <c r="C447">
        <f t="shared" si="28"/>
        <v>6.6204000000002825</v>
      </c>
      <c r="D447">
        <f t="shared" si="26"/>
        <v>-2.459599999999905</v>
      </c>
    </row>
    <row r="448" spans="1:4" x14ac:dyDescent="0.2">
      <c r="A448">
        <f t="shared" si="27"/>
        <v>-3.0150000000000468</v>
      </c>
      <c r="B448">
        <f t="shared" si="25"/>
        <v>23.650225000000468</v>
      </c>
      <c r="C448">
        <f t="shared" si="28"/>
        <v>6.5902250000002827</v>
      </c>
      <c r="D448">
        <f t="shared" si="26"/>
        <v>-2.4697749999999052</v>
      </c>
    </row>
    <row r="449" spans="1:4" x14ac:dyDescent="0.2">
      <c r="A449">
        <f t="shared" si="27"/>
        <v>-3.0100000000000469</v>
      </c>
      <c r="B449">
        <f t="shared" si="25"/>
        <v>23.60010000000047</v>
      </c>
      <c r="C449">
        <f t="shared" si="28"/>
        <v>6.5601000000002827</v>
      </c>
      <c r="D449">
        <f t="shared" si="26"/>
        <v>-2.4798999999999056</v>
      </c>
    </row>
    <row r="450" spans="1:4" x14ac:dyDescent="0.2">
      <c r="A450">
        <f t="shared" si="27"/>
        <v>-3.005000000000047</v>
      </c>
      <c r="B450">
        <f t="shared" si="25"/>
        <v>23.55002500000047</v>
      </c>
      <c r="C450">
        <f t="shared" si="28"/>
        <v>6.5300250000002826</v>
      </c>
      <c r="D450">
        <f t="shared" si="26"/>
        <v>-2.4899749999999057</v>
      </c>
    </row>
    <row r="451" spans="1:4" x14ac:dyDescent="0.2">
      <c r="A451">
        <f t="shared" si="27"/>
        <v>-3.0000000000000471</v>
      </c>
      <c r="B451">
        <f t="shared" si="25"/>
        <v>23.500000000000469</v>
      </c>
      <c r="C451">
        <f t="shared" si="28"/>
        <v>6.5000000000002824</v>
      </c>
      <c r="D451">
        <f t="shared" si="26"/>
        <v>-2.4999999999999059</v>
      </c>
    </row>
    <row r="452" spans="1:4" x14ac:dyDescent="0.2">
      <c r="A452">
        <f t="shared" si="27"/>
        <v>-2.9950000000000472</v>
      </c>
      <c r="B452">
        <f t="shared" si="25"/>
        <v>23.450025000000473</v>
      </c>
      <c r="C452">
        <f t="shared" si="28"/>
        <v>6.4700250000002821</v>
      </c>
      <c r="D452">
        <f t="shared" si="26"/>
        <v>-2.5099749999999061</v>
      </c>
    </row>
    <row r="453" spans="1:4" x14ac:dyDescent="0.2">
      <c r="A453">
        <f t="shared" si="27"/>
        <v>-2.9900000000000473</v>
      </c>
      <c r="B453">
        <f t="shared" si="25"/>
        <v>23.400100000000471</v>
      </c>
      <c r="C453">
        <f t="shared" si="28"/>
        <v>6.4401000000002835</v>
      </c>
      <c r="D453">
        <f t="shared" si="26"/>
        <v>-2.5198999999999065</v>
      </c>
    </row>
    <row r="454" spans="1:4" x14ac:dyDescent="0.2">
      <c r="A454">
        <f t="shared" si="27"/>
        <v>-2.9850000000000474</v>
      </c>
      <c r="B454">
        <f t="shared" si="25"/>
        <v>23.350225000000471</v>
      </c>
      <c r="C454">
        <f t="shared" si="28"/>
        <v>6.4102250000002829</v>
      </c>
      <c r="D454">
        <f t="shared" si="26"/>
        <v>-2.5297749999999066</v>
      </c>
    </row>
    <row r="455" spans="1:4" x14ac:dyDescent="0.2">
      <c r="A455">
        <f t="shared" si="27"/>
        <v>-2.9800000000000475</v>
      </c>
      <c r="B455">
        <f t="shared" si="25"/>
        <v>23.300400000000472</v>
      </c>
      <c r="C455">
        <f t="shared" si="28"/>
        <v>6.3804000000002823</v>
      </c>
      <c r="D455">
        <f t="shared" si="26"/>
        <v>-2.5395999999999068</v>
      </c>
    </row>
    <row r="456" spans="1:4" x14ac:dyDescent="0.2">
      <c r="A456">
        <f t="shared" si="27"/>
        <v>-2.9750000000000476</v>
      </c>
      <c r="B456">
        <f t="shared" si="25"/>
        <v>23.250625000000472</v>
      </c>
      <c r="C456">
        <f t="shared" si="28"/>
        <v>6.3506250000002833</v>
      </c>
      <c r="D456">
        <f t="shared" si="26"/>
        <v>-2.5493749999999071</v>
      </c>
    </row>
    <row r="457" spans="1:4" x14ac:dyDescent="0.2">
      <c r="A457">
        <f t="shared" si="27"/>
        <v>-2.9700000000000477</v>
      </c>
      <c r="B457">
        <f t="shared" si="25"/>
        <v>23.200900000000473</v>
      </c>
      <c r="C457">
        <f t="shared" si="28"/>
        <v>6.3209000000002842</v>
      </c>
      <c r="D457">
        <f t="shared" si="26"/>
        <v>-2.5590999999999076</v>
      </c>
    </row>
    <row r="458" spans="1:4" x14ac:dyDescent="0.2">
      <c r="A458">
        <f t="shared" si="27"/>
        <v>-2.9650000000000478</v>
      </c>
      <c r="B458">
        <f t="shared" si="25"/>
        <v>23.151225000000476</v>
      </c>
      <c r="C458">
        <f t="shared" si="28"/>
        <v>6.2912250000002832</v>
      </c>
      <c r="D458">
        <f t="shared" si="26"/>
        <v>-2.5687749999999077</v>
      </c>
    </row>
    <row r="459" spans="1:4" x14ac:dyDescent="0.2">
      <c r="A459">
        <f t="shared" si="27"/>
        <v>-2.9600000000000479</v>
      </c>
      <c r="B459">
        <f t="shared" si="25"/>
        <v>23.101600000000474</v>
      </c>
      <c r="C459">
        <f t="shared" si="28"/>
        <v>6.2616000000002838</v>
      </c>
      <c r="D459">
        <f t="shared" si="26"/>
        <v>-2.5783999999999079</v>
      </c>
    </row>
    <row r="460" spans="1:4" x14ac:dyDescent="0.2">
      <c r="A460">
        <f t="shared" si="27"/>
        <v>-2.955000000000048</v>
      </c>
      <c r="B460">
        <f t="shared" ref="B460:B523" si="29">$B$5*POWER($A460+B$8,2)+$B$4+1</f>
        <v>23.052025000000476</v>
      </c>
      <c r="C460">
        <f t="shared" si="28"/>
        <v>6.2320250000002844</v>
      </c>
      <c r="D460">
        <f t="shared" ref="D460:D523" si="30">$B$5*POWER($A460+D$8,2)+$B$4-1</f>
        <v>-2.5879749999999082</v>
      </c>
    </row>
    <row r="461" spans="1:4" x14ac:dyDescent="0.2">
      <c r="A461">
        <f t="shared" ref="A461:A524" si="31">A460+B$3</f>
        <v>-2.9500000000000481</v>
      </c>
      <c r="B461">
        <f t="shared" si="29"/>
        <v>23.002500000000477</v>
      </c>
      <c r="C461">
        <f t="shared" si="28"/>
        <v>6.2025000000002848</v>
      </c>
      <c r="D461">
        <f t="shared" si="30"/>
        <v>-2.5974999999999087</v>
      </c>
    </row>
    <row r="462" spans="1:4" x14ac:dyDescent="0.2">
      <c r="A462">
        <f t="shared" si="31"/>
        <v>-2.9450000000000482</v>
      </c>
      <c r="B462">
        <f t="shared" si="29"/>
        <v>22.953025000000476</v>
      </c>
      <c r="C462">
        <f t="shared" si="28"/>
        <v>6.1730250000002833</v>
      </c>
      <c r="D462">
        <f t="shared" si="30"/>
        <v>-2.6069749999999088</v>
      </c>
    </row>
    <row r="463" spans="1:4" x14ac:dyDescent="0.2">
      <c r="A463">
        <f t="shared" si="31"/>
        <v>-2.9400000000000484</v>
      </c>
      <c r="B463">
        <f t="shared" si="29"/>
        <v>22.903600000000477</v>
      </c>
      <c r="C463">
        <f t="shared" si="28"/>
        <v>6.1436000000002835</v>
      </c>
      <c r="D463">
        <f t="shared" si="30"/>
        <v>-2.616399999999909</v>
      </c>
    </row>
    <row r="464" spans="1:4" x14ac:dyDescent="0.2">
      <c r="A464">
        <f t="shared" si="31"/>
        <v>-2.9350000000000485</v>
      </c>
      <c r="B464">
        <f t="shared" si="29"/>
        <v>22.854225000000479</v>
      </c>
      <c r="C464">
        <f t="shared" si="28"/>
        <v>6.1142250000002836</v>
      </c>
      <c r="D464">
        <f t="shared" si="30"/>
        <v>-2.6257749999999094</v>
      </c>
    </row>
    <row r="465" spans="1:4" x14ac:dyDescent="0.2">
      <c r="A465">
        <f t="shared" si="31"/>
        <v>-2.9300000000000486</v>
      </c>
      <c r="B465">
        <f t="shared" si="29"/>
        <v>22.80490000000048</v>
      </c>
      <c r="C465">
        <f t="shared" si="28"/>
        <v>6.0849000000002853</v>
      </c>
      <c r="D465">
        <f t="shared" si="30"/>
        <v>-2.6350999999999098</v>
      </c>
    </row>
    <row r="466" spans="1:4" x14ac:dyDescent="0.2">
      <c r="A466">
        <f t="shared" si="31"/>
        <v>-2.9250000000000487</v>
      </c>
      <c r="B466">
        <f t="shared" si="29"/>
        <v>22.755625000000478</v>
      </c>
      <c r="C466">
        <f t="shared" si="28"/>
        <v>6.0556250000002851</v>
      </c>
      <c r="D466">
        <f t="shared" si="30"/>
        <v>-2.64437499999991</v>
      </c>
    </row>
    <row r="467" spans="1:4" x14ac:dyDescent="0.2">
      <c r="A467">
        <f t="shared" si="31"/>
        <v>-2.9200000000000488</v>
      </c>
      <c r="B467">
        <f t="shared" si="29"/>
        <v>22.706400000000482</v>
      </c>
      <c r="C467">
        <f t="shared" si="28"/>
        <v>6.0264000000002849</v>
      </c>
      <c r="D467">
        <f t="shared" si="30"/>
        <v>-2.6535999999999103</v>
      </c>
    </row>
    <row r="468" spans="1:4" x14ac:dyDescent="0.2">
      <c r="A468">
        <f t="shared" si="31"/>
        <v>-2.9150000000000489</v>
      </c>
      <c r="B468">
        <f t="shared" si="29"/>
        <v>22.65722500000048</v>
      </c>
      <c r="C468">
        <f t="shared" si="28"/>
        <v>5.9972250000002845</v>
      </c>
      <c r="D468">
        <f t="shared" si="30"/>
        <v>-2.6627749999999106</v>
      </c>
    </row>
    <row r="469" spans="1:4" x14ac:dyDescent="0.2">
      <c r="A469">
        <f t="shared" si="31"/>
        <v>-2.910000000000049</v>
      </c>
      <c r="B469">
        <f t="shared" si="29"/>
        <v>22.60810000000048</v>
      </c>
      <c r="C469">
        <f t="shared" si="28"/>
        <v>5.9681000000002857</v>
      </c>
      <c r="D469">
        <f t="shared" si="30"/>
        <v>-2.6718999999999107</v>
      </c>
    </row>
    <row r="470" spans="1:4" x14ac:dyDescent="0.2">
      <c r="A470">
        <f t="shared" si="31"/>
        <v>-2.9050000000000491</v>
      </c>
      <c r="B470">
        <f t="shared" si="29"/>
        <v>22.559025000000481</v>
      </c>
      <c r="C470">
        <f t="shared" si="28"/>
        <v>5.9390250000002851</v>
      </c>
      <c r="D470">
        <f t="shared" si="30"/>
        <v>-2.6809749999999113</v>
      </c>
    </row>
    <row r="471" spans="1:4" x14ac:dyDescent="0.2">
      <c r="A471">
        <f t="shared" si="31"/>
        <v>-2.9000000000000492</v>
      </c>
      <c r="B471">
        <f t="shared" si="29"/>
        <v>22.510000000000481</v>
      </c>
      <c r="C471">
        <f t="shared" si="28"/>
        <v>5.9100000000002861</v>
      </c>
      <c r="D471">
        <f t="shared" si="30"/>
        <v>-2.6899999999999116</v>
      </c>
    </row>
    <row r="472" spans="1:4" x14ac:dyDescent="0.2">
      <c r="A472">
        <f t="shared" si="31"/>
        <v>-2.8950000000000493</v>
      </c>
      <c r="B472">
        <f t="shared" si="29"/>
        <v>22.461025000000483</v>
      </c>
      <c r="C472">
        <f t="shared" si="28"/>
        <v>5.8810250000002853</v>
      </c>
      <c r="D472">
        <f t="shared" si="30"/>
        <v>-2.698974999999912</v>
      </c>
    </row>
    <row r="473" spans="1:4" x14ac:dyDescent="0.2">
      <c r="A473">
        <f t="shared" si="31"/>
        <v>-2.8900000000000494</v>
      </c>
      <c r="B473">
        <f t="shared" si="29"/>
        <v>22.412100000000482</v>
      </c>
      <c r="C473">
        <f t="shared" si="28"/>
        <v>5.8521000000002861</v>
      </c>
      <c r="D473">
        <f t="shared" si="30"/>
        <v>-2.707899999999912</v>
      </c>
    </row>
    <row r="474" spans="1:4" x14ac:dyDescent="0.2">
      <c r="A474">
        <f t="shared" si="31"/>
        <v>-2.8850000000000495</v>
      </c>
      <c r="B474">
        <f t="shared" si="29"/>
        <v>22.363225000000483</v>
      </c>
      <c r="C474">
        <f t="shared" si="28"/>
        <v>5.823225000000285</v>
      </c>
      <c r="D474">
        <f t="shared" si="30"/>
        <v>-2.7167749999999122</v>
      </c>
    </row>
    <row r="475" spans="1:4" x14ac:dyDescent="0.2">
      <c r="A475">
        <f t="shared" si="31"/>
        <v>-2.8800000000000496</v>
      </c>
      <c r="B475">
        <f t="shared" si="29"/>
        <v>22.314400000000486</v>
      </c>
      <c r="C475">
        <f t="shared" ref="C475:C538" si="32">$B$5*POWER($A475+C$8,2)+$B$4</f>
        <v>5.7944000000002855</v>
      </c>
      <c r="D475">
        <f t="shared" si="30"/>
        <v>-2.7255999999999125</v>
      </c>
    </row>
    <row r="476" spans="1:4" x14ac:dyDescent="0.2">
      <c r="A476">
        <f t="shared" si="31"/>
        <v>-2.8750000000000497</v>
      </c>
      <c r="B476">
        <f t="shared" si="29"/>
        <v>22.265625000000483</v>
      </c>
      <c r="C476">
        <f t="shared" si="32"/>
        <v>5.765625000000286</v>
      </c>
      <c r="D476">
        <f t="shared" si="30"/>
        <v>-2.734374999999913</v>
      </c>
    </row>
    <row r="477" spans="1:4" x14ac:dyDescent="0.2">
      <c r="A477">
        <f t="shared" si="31"/>
        <v>-2.8700000000000498</v>
      </c>
      <c r="B477">
        <f t="shared" si="29"/>
        <v>22.216900000000486</v>
      </c>
      <c r="C477">
        <f t="shared" si="32"/>
        <v>5.7369000000002863</v>
      </c>
      <c r="D477">
        <f t="shared" si="30"/>
        <v>-2.7430999999999131</v>
      </c>
    </row>
    <row r="478" spans="1:4" x14ac:dyDescent="0.2">
      <c r="A478">
        <f t="shared" si="31"/>
        <v>-2.86500000000005</v>
      </c>
      <c r="B478">
        <f t="shared" si="29"/>
        <v>22.168225000000486</v>
      </c>
      <c r="C478">
        <f t="shared" si="32"/>
        <v>5.7082250000002865</v>
      </c>
      <c r="D478">
        <f t="shared" si="30"/>
        <v>-2.7517749999999137</v>
      </c>
    </row>
    <row r="479" spans="1:4" x14ac:dyDescent="0.2">
      <c r="A479">
        <f t="shared" si="31"/>
        <v>-2.8600000000000501</v>
      </c>
      <c r="B479">
        <f t="shared" si="29"/>
        <v>22.119600000000485</v>
      </c>
      <c r="C479">
        <f t="shared" si="32"/>
        <v>5.6796000000002866</v>
      </c>
      <c r="D479">
        <f t="shared" si="30"/>
        <v>-2.760399999999914</v>
      </c>
    </row>
    <row r="480" spans="1:4" x14ac:dyDescent="0.2">
      <c r="A480">
        <f t="shared" si="31"/>
        <v>-2.8550000000000502</v>
      </c>
      <c r="B480">
        <f t="shared" si="29"/>
        <v>22.071025000000486</v>
      </c>
      <c r="C480">
        <f t="shared" si="32"/>
        <v>5.6510250000002866</v>
      </c>
      <c r="D480">
        <f t="shared" si="30"/>
        <v>-2.768974999999914</v>
      </c>
    </row>
    <row r="481" spans="1:4" x14ac:dyDescent="0.2">
      <c r="A481">
        <f t="shared" si="31"/>
        <v>-2.8500000000000503</v>
      </c>
      <c r="B481">
        <f t="shared" si="29"/>
        <v>22.022500000000488</v>
      </c>
      <c r="C481">
        <f t="shared" si="32"/>
        <v>5.6225000000002865</v>
      </c>
      <c r="D481">
        <f t="shared" si="30"/>
        <v>-2.7774999999999146</v>
      </c>
    </row>
    <row r="482" spans="1:4" x14ac:dyDescent="0.2">
      <c r="A482">
        <f t="shared" si="31"/>
        <v>-2.8450000000000504</v>
      </c>
      <c r="B482">
        <f t="shared" si="29"/>
        <v>21.974025000000488</v>
      </c>
      <c r="C482">
        <f t="shared" si="32"/>
        <v>5.5940250000002862</v>
      </c>
      <c r="D482">
        <f t="shared" si="30"/>
        <v>-2.7859749999999148</v>
      </c>
    </row>
    <row r="483" spans="1:4" x14ac:dyDescent="0.2">
      <c r="A483">
        <f t="shared" si="31"/>
        <v>-2.8400000000000505</v>
      </c>
      <c r="B483">
        <f t="shared" si="29"/>
        <v>21.92560000000049</v>
      </c>
      <c r="C483">
        <f t="shared" si="32"/>
        <v>5.5656000000002859</v>
      </c>
      <c r="D483">
        <f t="shared" si="30"/>
        <v>-2.7943999999999152</v>
      </c>
    </row>
    <row r="484" spans="1:4" x14ac:dyDescent="0.2">
      <c r="A484">
        <f t="shared" si="31"/>
        <v>-2.8350000000000506</v>
      </c>
      <c r="B484">
        <f t="shared" si="29"/>
        <v>21.87722500000049</v>
      </c>
      <c r="C484">
        <f t="shared" si="32"/>
        <v>5.5372250000002872</v>
      </c>
      <c r="D484">
        <f t="shared" si="30"/>
        <v>-2.8027749999999156</v>
      </c>
    </row>
    <row r="485" spans="1:4" x14ac:dyDescent="0.2">
      <c r="A485">
        <f t="shared" si="31"/>
        <v>-2.8300000000000507</v>
      </c>
      <c r="B485">
        <f t="shared" si="29"/>
        <v>21.828900000000491</v>
      </c>
      <c r="C485">
        <f t="shared" si="32"/>
        <v>5.5089000000002866</v>
      </c>
      <c r="D485">
        <f t="shared" si="30"/>
        <v>-2.8110999999999158</v>
      </c>
    </row>
    <row r="486" spans="1:4" x14ac:dyDescent="0.2">
      <c r="A486">
        <f t="shared" si="31"/>
        <v>-2.8250000000000508</v>
      </c>
      <c r="B486">
        <f t="shared" si="29"/>
        <v>21.780625000000491</v>
      </c>
      <c r="C486">
        <f t="shared" si="32"/>
        <v>5.4806250000002867</v>
      </c>
      <c r="D486">
        <f t="shared" si="30"/>
        <v>-2.819374999999916</v>
      </c>
    </row>
    <row r="487" spans="1:4" x14ac:dyDescent="0.2">
      <c r="A487">
        <f t="shared" si="31"/>
        <v>-2.8200000000000509</v>
      </c>
      <c r="B487">
        <f t="shared" si="29"/>
        <v>21.732400000000492</v>
      </c>
      <c r="C487">
        <f t="shared" si="32"/>
        <v>5.4524000000002868</v>
      </c>
      <c r="D487">
        <f t="shared" si="30"/>
        <v>-2.8275999999999164</v>
      </c>
    </row>
    <row r="488" spans="1:4" x14ac:dyDescent="0.2">
      <c r="A488">
        <f t="shared" si="31"/>
        <v>-2.815000000000051</v>
      </c>
      <c r="B488">
        <f t="shared" si="29"/>
        <v>21.684225000000492</v>
      </c>
      <c r="C488">
        <f t="shared" si="32"/>
        <v>5.4242250000002876</v>
      </c>
      <c r="D488">
        <f t="shared" si="30"/>
        <v>-2.8357749999999169</v>
      </c>
    </row>
    <row r="489" spans="1:4" x14ac:dyDescent="0.2">
      <c r="A489">
        <f t="shared" si="31"/>
        <v>-2.8100000000000511</v>
      </c>
      <c r="B489">
        <f t="shared" si="29"/>
        <v>21.636100000000493</v>
      </c>
      <c r="C489">
        <f t="shared" si="32"/>
        <v>5.3961000000002874</v>
      </c>
      <c r="D489">
        <f t="shared" si="30"/>
        <v>-2.843899999999917</v>
      </c>
    </row>
    <row r="490" spans="1:4" x14ac:dyDescent="0.2">
      <c r="A490">
        <f t="shared" si="31"/>
        <v>-2.8050000000000512</v>
      </c>
      <c r="B490">
        <f t="shared" si="29"/>
        <v>21.588025000000492</v>
      </c>
      <c r="C490">
        <f t="shared" si="32"/>
        <v>5.3680250000002872</v>
      </c>
      <c r="D490">
        <f t="shared" si="30"/>
        <v>-2.8519749999999178</v>
      </c>
    </row>
    <row r="491" spans="1:4" x14ac:dyDescent="0.2">
      <c r="A491">
        <f t="shared" si="31"/>
        <v>-2.8000000000000513</v>
      </c>
      <c r="B491">
        <f t="shared" si="29"/>
        <v>21.540000000000493</v>
      </c>
      <c r="C491">
        <f t="shared" si="32"/>
        <v>5.3400000000002876</v>
      </c>
      <c r="D491">
        <f t="shared" si="30"/>
        <v>-2.8599999999999177</v>
      </c>
    </row>
    <row r="492" spans="1:4" x14ac:dyDescent="0.2">
      <c r="A492">
        <f t="shared" si="31"/>
        <v>-2.7950000000000514</v>
      </c>
      <c r="B492">
        <f t="shared" si="29"/>
        <v>21.492025000000492</v>
      </c>
      <c r="C492">
        <f t="shared" si="32"/>
        <v>5.312025000000288</v>
      </c>
      <c r="D492">
        <f t="shared" si="30"/>
        <v>-2.8679749999999182</v>
      </c>
    </row>
    <row r="493" spans="1:4" x14ac:dyDescent="0.2">
      <c r="A493">
        <f t="shared" si="31"/>
        <v>-2.7900000000000515</v>
      </c>
      <c r="B493">
        <f t="shared" si="29"/>
        <v>21.444100000000493</v>
      </c>
      <c r="C493">
        <f t="shared" si="32"/>
        <v>5.2841000000002873</v>
      </c>
      <c r="D493">
        <f t="shared" si="30"/>
        <v>-2.8758999999999184</v>
      </c>
    </row>
    <row r="494" spans="1:4" x14ac:dyDescent="0.2">
      <c r="A494">
        <f t="shared" si="31"/>
        <v>-2.7850000000000517</v>
      </c>
      <c r="B494">
        <f t="shared" si="29"/>
        <v>21.396225000000495</v>
      </c>
      <c r="C494">
        <f t="shared" si="32"/>
        <v>5.2562250000002875</v>
      </c>
      <c r="D494">
        <f t="shared" si="30"/>
        <v>-2.8837749999999192</v>
      </c>
    </row>
    <row r="495" spans="1:4" x14ac:dyDescent="0.2">
      <c r="A495">
        <f t="shared" si="31"/>
        <v>-2.7800000000000518</v>
      </c>
      <c r="B495">
        <f t="shared" si="29"/>
        <v>21.348400000000495</v>
      </c>
      <c r="C495">
        <f t="shared" si="32"/>
        <v>5.2284000000002875</v>
      </c>
      <c r="D495">
        <f t="shared" si="30"/>
        <v>-2.8915999999999191</v>
      </c>
    </row>
    <row r="496" spans="1:4" x14ac:dyDescent="0.2">
      <c r="A496">
        <f t="shared" si="31"/>
        <v>-2.7750000000000519</v>
      </c>
      <c r="B496">
        <f t="shared" si="29"/>
        <v>21.300625000000494</v>
      </c>
      <c r="C496">
        <f t="shared" si="32"/>
        <v>5.2006250000002883</v>
      </c>
      <c r="D496">
        <f t="shared" si="30"/>
        <v>-2.8993749999999197</v>
      </c>
    </row>
    <row r="497" spans="1:4" x14ac:dyDescent="0.2">
      <c r="A497">
        <f t="shared" si="31"/>
        <v>-2.770000000000052</v>
      </c>
      <c r="B497">
        <f t="shared" si="29"/>
        <v>21.252900000000494</v>
      </c>
      <c r="C497">
        <f t="shared" si="32"/>
        <v>5.172900000000288</v>
      </c>
      <c r="D497">
        <f t="shared" si="30"/>
        <v>-2.9070999999999199</v>
      </c>
    </row>
    <row r="498" spans="1:4" x14ac:dyDescent="0.2">
      <c r="A498">
        <f t="shared" si="31"/>
        <v>-2.7650000000000521</v>
      </c>
      <c r="B498">
        <f t="shared" si="29"/>
        <v>21.205225000000496</v>
      </c>
      <c r="C498">
        <f t="shared" si="32"/>
        <v>5.1452250000002877</v>
      </c>
      <c r="D498">
        <f t="shared" si="30"/>
        <v>-2.9147749999999202</v>
      </c>
    </row>
    <row r="499" spans="1:4" x14ac:dyDescent="0.2">
      <c r="A499">
        <f t="shared" si="31"/>
        <v>-2.7600000000000522</v>
      </c>
      <c r="B499">
        <f t="shared" si="29"/>
        <v>21.157600000000496</v>
      </c>
      <c r="C499">
        <f t="shared" si="32"/>
        <v>5.1176000000002881</v>
      </c>
      <c r="D499">
        <f t="shared" si="30"/>
        <v>-2.9223999999999206</v>
      </c>
    </row>
    <row r="500" spans="1:4" x14ac:dyDescent="0.2">
      <c r="A500">
        <f t="shared" si="31"/>
        <v>-2.7550000000000523</v>
      </c>
      <c r="B500">
        <f t="shared" si="29"/>
        <v>21.110025000000498</v>
      </c>
      <c r="C500">
        <f t="shared" si="32"/>
        <v>5.0900250000002885</v>
      </c>
      <c r="D500">
        <f t="shared" si="30"/>
        <v>-2.9299749999999212</v>
      </c>
    </row>
    <row r="501" spans="1:4" x14ac:dyDescent="0.2">
      <c r="A501">
        <f t="shared" si="31"/>
        <v>-2.7500000000000524</v>
      </c>
      <c r="B501">
        <f t="shared" si="29"/>
        <v>21.062500000000497</v>
      </c>
      <c r="C501">
        <f t="shared" si="32"/>
        <v>5.0625000000002878</v>
      </c>
      <c r="D501">
        <f t="shared" si="30"/>
        <v>-2.9374999999999214</v>
      </c>
    </row>
    <row r="502" spans="1:4" x14ac:dyDescent="0.2">
      <c r="A502">
        <f t="shared" si="31"/>
        <v>-2.7450000000000525</v>
      </c>
      <c r="B502">
        <f t="shared" si="29"/>
        <v>21.015025000000499</v>
      </c>
      <c r="C502">
        <f t="shared" si="32"/>
        <v>5.0350250000002879</v>
      </c>
      <c r="D502">
        <f t="shared" si="30"/>
        <v>-2.9449749999999217</v>
      </c>
    </row>
    <row r="503" spans="1:4" x14ac:dyDescent="0.2">
      <c r="A503">
        <f t="shared" si="31"/>
        <v>-2.7400000000000526</v>
      </c>
      <c r="B503">
        <f t="shared" si="29"/>
        <v>20.967600000000498</v>
      </c>
      <c r="C503">
        <f t="shared" si="32"/>
        <v>5.0076000000002887</v>
      </c>
      <c r="D503">
        <f t="shared" si="30"/>
        <v>-2.9523999999999222</v>
      </c>
    </row>
    <row r="504" spans="1:4" x14ac:dyDescent="0.2">
      <c r="A504">
        <f t="shared" si="31"/>
        <v>-2.7350000000000527</v>
      </c>
      <c r="B504">
        <f t="shared" si="29"/>
        <v>20.920225000000499</v>
      </c>
      <c r="C504">
        <f t="shared" si="32"/>
        <v>4.9802250000002886</v>
      </c>
      <c r="D504">
        <f t="shared" si="30"/>
        <v>-2.9597749999999223</v>
      </c>
    </row>
    <row r="505" spans="1:4" x14ac:dyDescent="0.2">
      <c r="A505">
        <f t="shared" si="31"/>
        <v>-2.7300000000000528</v>
      </c>
      <c r="B505">
        <f t="shared" si="29"/>
        <v>20.872900000000499</v>
      </c>
      <c r="C505">
        <f t="shared" si="32"/>
        <v>4.9529000000002883</v>
      </c>
      <c r="D505">
        <f t="shared" si="30"/>
        <v>-2.967099999999923</v>
      </c>
    </row>
    <row r="506" spans="1:4" x14ac:dyDescent="0.2">
      <c r="A506">
        <f t="shared" si="31"/>
        <v>-2.7250000000000529</v>
      </c>
      <c r="B506">
        <f t="shared" si="29"/>
        <v>20.8256250000005</v>
      </c>
      <c r="C506">
        <f t="shared" si="32"/>
        <v>4.9256250000002888</v>
      </c>
      <c r="D506">
        <f t="shared" si="30"/>
        <v>-2.9743749999999234</v>
      </c>
    </row>
    <row r="507" spans="1:4" x14ac:dyDescent="0.2">
      <c r="A507">
        <f t="shared" si="31"/>
        <v>-2.720000000000053</v>
      </c>
      <c r="B507">
        <f t="shared" si="29"/>
        <v>20.778400000000502</v>
      </c>
      <c r="C507">
        <f t="shared" si="32"/>
        <v>4.8984000000002883</v>
      </c>
      <c r="D507">
        <f t="shared" si="30"/>
        <v>-2.9815999999999239</v>
      </c>
    </row>
    <row r="508" spans="1:4" x14ac:dyDescent="0.2">
      <c r="A508">
        <f t="shared" si="31"/>
        <v>-2.7150000000000531</v>
      </c>
      <c r="B508">
        <f t="shared" si="29"/>
        <v>20.731225000000503</v>
      </c>
      <c r="C508">
        <f t="shared" si="32"/>
        <v>4.8712250000002886</v>
      </c>
      <c r="D508">
        <f t="shared" si="30"/>
        <v>-2.988774999999924</v>
      </c>
    </row>
    <row r="509" spans="1:4" x14ac:dyDescent="0.2">
      <c r="A509">
        <f t="shared" si="31"/>
        <v>-2.7100000000000533</v>
      </c>
      <c r="B509">
        <f t="shared" si="29"/>
        <v>20.684100000000502</v>
      </c>
      <c r="C509">
        <f t="shared" si="32"/>
        <v>4.8441000000002887</v>
      </c>
      <c r="D509">
        <f t="shared" si="30"/>
        <v>-2.9958999999999243</v>
      </c>
    </row>
    <row r="510" spans="1:4" x14ac:dyDescent="0.2">
      <c r="A510">
        <f t="shared" si="31"/>
        <v>-2.7050000000000534</v>
      </c>
      <c r="B510">
        <f t="shared" si="29"/>
        <v>20.637025000000502</v>
      </c>
      <c r="C510">
        <f t="shared" si="32"/>
        <v>4.8170250000002888</v>
      </c>
      <c r="D510">
        <f t="shared" si="30"/>
        <v>-3.0029749999999247</v>
      </c>
    </row>
    <row r="511" spans="1:4" x14ac:dyDescent="0.2">
      <c r="A511">
        <f t="shared" si="31"/>
        <v>-2.7000000000000535</v>
      </c>
      <c r="B511">
        <f t="shared" si="29"/>
        <v>20.590000000000504</v>
      </c>
      <c r="C511">
        <f t="shared" si="32"/>
        <v>4.7900000000002887</v>
      </c>
      <c r="D511">
        <f t="shared" si="30"/>
        <v>-3.0099999999999252</v>
      </c>
    </row>
    <row r="512" spans="1:4" x14ac:dyDescent="0.2">
      <c r="A512">
        <f t="shared" si="31"/>
        <v>-2.6950000000000536</v>
      </c>
      <c r="B512">
        <f t="shared" si="29"/>
        <v>20.543025000000505</v>
      </c>
      <c r="C512">
        <f t="shared" si="32"/>
        <v>4.7630250000002885</v>
      </c>
      <c r="D512">
        <f t="shared" si="30"/>
        <v>-3.0169749999999254</v>
      </c>
    </row>
    <row r="513" spans="1:4" x14ac:dyDescent="0.2">
      <c r="A513">
        <f t="shared" si="31"/>
        <v>-2.6900000000000537</v>
      </c>
      <c r="B513">
        <f t="shared" si="29"/>
        <v>20.496100000000503</v>
      </c>
      <c r="C513">
        <f t="shared" si="32"/>
        <v>4.7361000000002891</v>
      </c>
      <c r="D513">
        <f t="shared" si="30"/>
        <v>-3.0238999999999261</v>
      </c>
    </row>
    <row r="514" spans="1:4" x14ac:dyDescent="0.2">
      <c r="A514">
        <f t="shared" si="31"/>
        <v>-2.6850000000000538</v>
      </c>
      <c r="B514">
        <f t="shared" si="29"/>
        <v>20.449225000000503</v>
      </c>
      <c r="C514">
        <f t="shared" si="32"/>
        <v>4.7092250000002887</v>
      </c>
      <c r="D514">
        <f t="shared" si="30"/>
        <v>-3.0307749999999265</v>
      </c>
    </row>
    <row r="515" spans="1:4" x14ac:dyDescent="0.2">
      <c r="A515">
        <f t="shared" si="31"/>
        <v>-2.6800000000000539</v>
      </c>
      <c r="B515">
        <f t="shared" si="29"/>
        <v>20.402400000000505</v>
      </c>
      <c r="C515">
        <f t="shared" si="32"/>
        <v>4.682400000000289</v>
      </c>
      <c r="D515">
        <f t="shared" si="30"/>
        <v>-3.0375999999999266</v>
      </c>
    </row>
    <row r="516" spans="1:4" x14ac:dyDescent="0.2">
      <c r="A516">
        <f t="shared" si="31"/>
        <v>-2.675000000000054</v>
      </c>
      <c r="B516">
        <f t="shared" si="29"/>
        <v>20.355625000000504</v>
      </c>
      <c r="C516">
        <f t="shared" si="32"/>
        <v>4.6556250000002892</v>
      </c>
      <c r="D516">
        <f t="shared" si="30"/>
        <v>-3.0443749999999272</v>
      </c>
    </row>
    <row r="517" spans="1:4" x14ac:dyDescent="0.2">
      <c r="A517">
        <f t="shared" si="31"/>
        <v>-2.6700000000000541</v>
      </c>
      <c r="B517">
        <f t="shared" si="29"/>
        <v>20.308900000000506</v>
      </c>
      <c r="C517">
        <f t="shared" si="32"/>
        <v>4.6289000000002893</v>
      </c>
      <c r="D517">
        <f t="shared" si="30"/>
        <v>-3.0510999999999275</v>
      </c>
    </row>
    <row r="518" spans="1:4" x14ac:dyDescent="0.2">
      <c r="A518">
        <f t="shared" si="31"/>
        <v>-2.6650000000000542</v>
      </c>
      <c r="B518">
        <f t="shared" si="29"/>
        <v>20.262225000000505</v>
      </c>
      <c r="C518">
        <f t="shared" si="32"/>
        <v>4.6022250000002893</v>
      </c>
      <c r="D518">
        <f t="shared" si="30"/>
        <v>-3.057774999999928</v>
      </c>
    </row>
    <row r="519" spans="1:4" x14ac:dyDescent="0.2">
      <c r="A519">
        <f t="shared" si="31"/>
        <v>-2.6600000000000543</v>
      </c>
      <c r="B519">
        <f t="shared" si="29"/>
        <v>20.215600000000506</v>
      </c>
      <c r="C519">
        <f t="shared" si="32"/>
        <v>4.5756000000002892</v>
      </c>
      <c r="D519">
        <f t="shared" si="30"/>
        <v>-3.0643999999999281</v>
      </c>
    </row>
    <row r="520" spans="1:4" x14ac:dyDescent="0.2">
      <c r="A520">
        <f t="shared" si="31"/>
        <v>-2.6550000000000544</v>
      </c>
      <c r="B520">
        <f t="shared" si="29"/>
        <v>20.169025000000506</v>
      </c>
      <c r="C520">
        <f t="shared" si="32"/>
        <v>4.549025000000289</v>
      </c>
      <c r="D520">
        <f t="shared" si="30"/>
        <v>-3.0709749999999287</v>
      </c>
    </row>
    <row r="521" spans="1:4" x14ac:dyDescent="0.2">
      <c r="A521">
        <f t="shared" si="31"/>
        <v>-2.6500000000000545</v>
      </c>
      <c r="B521">
        <f t="shared" si="29"/>
        <v>20.122500000000507</v>
      </c>
      <c r="C521">
        <f t="shared" si="32"/>
        <v>4.5225000000002886</v>
      </c>
      <c r="D521">
        <f t="shared" si="30"/>
        <v>-3.0774999999999291</v>
      </c>
    </row>
    <row r="522" spans="1:4" x14ac:dyDescent="0.2">
      <c r="A522">
        <f t="shared" si="31"/>
        <v>-2.6450000000000546</v>
      </c>
      <c r="B522">
        <f t="shared" si="29"/>
        <v>20.076025000000509</v>
      </c>
      <c r="C522">
        <f t="shared" si="32"/>
        <v>4.496025000000289</v>
      </c>
      <c r="D522">
        <f t="shared" si="30"/>
        <v>-3.0839749999999295</v>
      </c>
    </row>
    <row r="523" spans="1:4" x14ac:dyDescent="0.2">
      <c r="A523">
        <f t="shared" si="31"/>
        <v>-2.6400000000000547</v>
      </c>
      <c r="B523">
        <f t="shared" si="29"/>
        <v>20.029600000000507</v>
      </c>
      <c r="C523">
        <f t="shared" si="32"/>
        <v>4.4696000000002893</v>
      </c>
      <c r="D523">
        <f t="shared" si="30"/>
        <v>-3.0903999999999301</v>
      </c>
    </row>
    <row r="524" spans="1:4" x14ac:dyDescent="0.2">
      <c r="A524">
        <f t="shared" si="31"/>
        <v>-2.6350000000000549</v>
      </c>
      <c r="B524">
        <f t="shared" ref="B524:B587" si="33">$B$5*POWER($A524+B$8,2)+$B$4+1</f>
        <v>19.983225000000509</v>
      </c>
      <c r="C524">
        <f t="shared" si="32"/>
        <v>4.4432250000002886</v>
      </c>
      <c r="D524">
        <f t="shared" ref="D524:D587" si="34">$B$5*POWER($A524+D$8,2)+$B$4-1</f>
        <v>-3.0967749999999303</v>
      </c>
    </row>
    <row r="525" spans="1:4" x14ac:dyDescent="0.2">
      <c r="A525">
        <f t="shared" ref="A525:A588" si="35">A524+B$3</f>
        <v>-2.630000000000055</v>
      </c>
      <c r="B525">
        <f t="shared" si="33"/>
        <v>19.936900000000509</v>
      </c>
      <c r="C525">
        <f t="shared" si="32"/>
        <v>4.4169000000002887</v>
      </c>
      <c r="D525">
        <f t="shared" si="34"/>
        <v>-3.1030999999999307</v>
      </c>
    </row>
    <row r="526" spans="1:4" x14ac:dyDescent="0.2">
      <c r="A526">
        <f t="shared" si="35"/>
        <v>-2.6250000000000551</v>
      </c>
      <c r="B526">
        <f t="shared" si="33"/>
        <v>19.890625000000508</v>
      </c>
      <c r="C526">
        <f t="shared" si="32"/>
        <v>4.3906250000002895</v>
      </c>
      <c r="D526">
        <f t="shared" si="34"/>
        <v>-3.1093749999999312</v>
      </c>
    </row>
    <row r="527" spans="1:4" x14ac:dyDescent="0.2">
      <c r="A527">
        <f t="shared" si="35"/>
        <v>-2.6200000000000552</v>
      </c>
      <c r="B527">
        <f t="shared" si="33"/>
        <v>19.844400000000508</v>
      </c>
      <c r="C527">
        <f t="shared" si="32"/>
        <v>4.3644000000002894</v>
      </c>
      <c r="D527">
        <f t="shared" si="34"/>
        <v>-3.1155999999999318</v>
      </c>
    </row>
    <row r="528" spans="1:4" x14ac:dyDescent="0.2">
      <c r="A528">
        <f t="shared" si="35"/>
        <v>-2.6150000000000553</v>
      </c>
      <c r="B528">
        <f t="shared" si="33"/>
        <v>19.79822500000051</v>
      </c>
      <c r="C528">
        <f t="shared" si="32"/>
        <v>4.3382250000002891</v>
      </c>
      <c r="D528">
        <f t="shared" si="34"/>
        <v>-3.121774999999932</v>
      </c>
    </row>
    <row r="529" spans="1:4" x14ac:dyDescent="0.2">
      <c r="A529">
        <f t="shared" si="35"/>
        <v>-2.6100000000000554</v>
      </c>
      <c r="B529">
        <f t="shared" si="33"/>
        <v>19.75210000000051</v>
      </c>
      <c r="C529">
        <f t="shared" si="32"/>
        <v>4.3121000000002887</v>
      </c>
      <c r="D529">
        <f t="shared" si="34"/>
        <v>-3.1278999999999324</v>
      </c>
    </row>
    <row r="530" spans="1:4" x14ac:dyDescent="0.2">
      <c r="A530">
        <f t="shared" si="35"/>
        <v>-2.6050000000000555</v>
      </c>
      <c r="B530">
        <f t="shared" si="33"/>
        <v>19.706025000000512</v>
      </c>
      <c r="C530">
        <f t="shared" si="32"/>
        <v>4.2860250000002891</v>
      </c>
      <c r="D530">
        <f t="shared" si="34"/>
        <v>-3.1339749999999329</v>
      </c>
    </row>
    <row r="531" spans="1:4" x14ac:dyDescent="0.2">
      <c r="A531">
        <f t="shared" si="35"/>
        <v>-2.6000000000000556</v>
      </c>
      <c r="B531">
        <f t="shared" si="33"/>
        <v>19.660000000000512</v>
      </c>
      <c r="C531">
        <f t="shared" si="32"/>
        <v>4.2600000000002893</v>
      </c>
      <c r="D531">
        <f t="shared" si="34"/>
        <v>-3.1399999999999331</v>
      </c>
    </row>
    <row r="532" spans="1:4" x14ac:dyDescent="0.2">
      <c r="A532">
        <f t="shared" si="35"/>
        <v>-2.5950000000000557</v>
      </c>
      <c r="B532">
        <f t="shared" si="33"/>
        <v>19.614025000000513</v>
      </c>
      <c r="C532">
        <f t="shared" si="32"/>
        <v>4.2340250000002895</v>
      </c>
      <c r="D532">
        <f t="shared" si="34"/>
        <v>-3.1459749999999338</v>
      </c>
    </row>
    <row r="533" spans="1:4" x14ac:dyDescent="0.2">
      <c r="A533">
        <f t="shared" si="35"/>
        <v>-2.5900000000000558</v>
      </c>
      <c r="B533">
        <f t="shared" si="33"/>
        <v>19.568100000000513</v>
      </c>
      <c r="C533">
        <f t="shared" si="32"/>
        <v>4.2081000000002895</v>
      </c>
      <c r="D533">
        <f t="shared" si="34"/>
        <v>-3.1518999999999342</v>
      </c>
    </row>
    <row r="534" spans="1:4" x14ac:dyDescent="0.2">
      <c r="A534">
        <f t="shared" si="35"/>
        <v>-2.5850000000000559</v>
      </c>
      <c r="B534">
        <f t="shared" si="33"/>
        <v>19.522225000000514</v>
      </c>
      <c r="C534">
        <f t="shared" si="32"/>
        <v>4.1822250000002894</v>
      </c>
      <c r="D534">
        <f t="shared" si="34"/>
        <v>-3.1577749999999347</v>
      </c>
    </row>
    <row r="535" spans="1:4" x14ac:dyDescent="0.2">
      <c r="A535">
        <f t="shared" si="35"/>
        <v>-2.580000000000056</v>
      </c>
      <c r="B535">
        <f t="shared" si="33"/>
        <v>19.476400000000513</v>
      </c>
      <c r="C535">
        <f t="shared" si="32"/>
        <v>4.1564000000002892</v>
      </c>
      <c r="D535">
        <f t="shared" si="34"/>
        <v>-3.1635999999999349</v>
      </c>
    </row>
    <row r="536" spans="1:4" x14ac:dyDescent="0.2">
      <c r="A536">
        <f t="shared" si="35"/>
        <v>-2.5750000000000561</v>
      </c>
      <c r="B536">
        <f t="shared" si="33"/>
        <v>19.430625000000514</v>
      </c>
      <c r="C536">
        <f t="shared" si="32"/>
        <v>4.1306250000002889</v>
      </c>
      <c r="D536">
        <f t="shared" si="34"/>
        <v>-3.1693749999999357</v>
      </c>
    </row>
    <row r="537" spans="1:4" x14ac:dyDescent="0.2">
      <c r="A537">
        <f t="shared" si="35"/>
        <v>-2.5700000000000562</v>
      </c>
      <c r="B537">
        <f t="shared" si="33"/>
        <v>19.384900000000513</v>
      </c>
      <c r="C537">
        <f t="shared" si="32"/>
        <v>4.1049000000002893</v>
      </c>
      <c r="D537">
        <f t="shared" si="34"/>
        <v>-3.1750999999999356</v>
      </c>
    </row>
    <row r="538" spans="1:4" x14ac:dyDescent="0.2">
      <c r="A538">
        <f t="shared" si="35"/>
        <v>-2.5650000000000563</v>
      </c>
      <c r="B538">
        <f t="shared" si="33"/>
        <v>19.339225000000514</v>
      </c>
      <c r="C538">
        <f t="shared" si="32"/>
        <v>4.0792250000002888</v>
      </c>
      <c r="D538">
        <f t="shared" si="34"/>
        <v>-3.1807749999999362</v>
      </c>
    </row>
    <row r="539" spans="1:4" x14ac:dyDescent="0.2">
      <c r="A539">
        <f t="shared" si="35"/>
        <v>-2.5600000000000565</v>
      </c>
      <c r="B539">
        <f t="shared" si="33"/>
        <v>19.293600000000517</v>
      </c>
      <c r="C539">
        <f t="shared" ref="C539:C602" si="36">$B$5*POWER($A539+C$8,2)+$B$4</f>
        <v>4.053600000000289</v>
      </c>
      <c r="D539">
        <f t="shared" si="34"/>
        <v>-3.1863999999999368</v>
      </c>
    </row>
    <row r="540" spans="1:4" x14ac:dyDescent="0.2">
      <c r="A540">
        <f t="shared" si="35"/>
        <v>-2.5550000000000566</v>
      </c>
      <c r="B540">
        <f t="shared" si="33"/>
        <v>19.248025000000514</v>
      </c>
      <c r="C540">
        <f t="shared" si="36"/>
        <v>4.0280250000002891</v>
      </c>
      <c r="D540">
        <f t="shared" si="34"/>
        <v>-3.1919749999999372</v>
      </c>
    </row>
    <row r="541" spans="1:4" x14ac:dyDescent="0.2">
      <c r="A541">
        <f t="shared" si="35"/>
        <v>-2.5500000000000567</v>
      </c>
      <c r="B541">
        <f t="shared" si="33"/>
        <v>19.202500000000516</v>
      </c>
      <c r="C541">
        <f t="shared" si="36"/>
        <v>4.002500000000289</v>
      </c>
      <c r="D541">
        <f t="shared" si="34"/>
        <v>-3.1974999999999376</v>
      </c>
    </row>
    <row r="542" spans="1:4" x14ac:dyDescent="0.2">
      <c r="A542">
        <f t="shared" si="35"/>
        <v>-2.5450000000000568</v>
      </c>
      <c r="B542">
        <f t="shared" si="33"/>
        <v>19.157025000000516</v>
      </c>
      <c r="C542">
        <f t="shared" si="36"/>
        <v>3.9770250000002889</v>
      </c>
      <c r="D542">
        <f t="shared" si="34"/>
        <v>-3.2029749999999382</v>
      </c>
    </row>
    <row r="543" spans="1:4" x14ac:dyDescent="0.2">
      <c r="A543">
        <f t="shared" si="35"/>
        <v>-2.5400000000000569</v>
      </c>
      <c r="B543">
        <f t="shared" si="33"/>
        <v>19.111600000000518</v>
      </c>
      <c r="C543">
        <f t="shared" si="36"/>
        <v>3.9516000000002887</v>
      </c>
      <c r="D543">
        <f t="shared" si="34"/>
        <v>-3.2083999999999384</v>
      </c>
    </row>
    <row r="544" spans="1:4" x14ac:dyDescent="0.2">
      <c r="A544">
        <f t="shared" si="35"/>
        <v>-2.535000000000057</v>
      </c>
      <c r="B544">
        <f t="shared" si="33"/>
        <v>19.066225000000518</v>
      </c>
      <c r="C544">
        <f t="shared" si="36"/>
        <v>3.9262250000002892</v>
      </c>
      <c r="D544">
        <f t="shared" si="34"/>
        <v>-3.2137749999999392</v>
      </c>
    </row>
    <row r="545" spans="1:4" x14ac:dyDescent="0.2">
      <c r="A545">
        <f t="shared" si="35"/>
        <v>-2.5300000000000571</v>
      </c>
      <c r="B545">
        <f t="shared" si="33"/>
        <v>19.020900000000516</v>
      </c>
      <c r="C545">
        <f t="shared" si="36"/>
        <v>3.9009000000002887</v>
      </c>
      <c r="D545">
        <f t="shared" si="34"/>
        <v>-3.2190999999999397</v>
      </c>
    </row>
    <row r="546" spans="1:4" x14ac:dyDescent="0.2">
      <c r="A546">
        <f t="shared" si="35"/>
        <v>-2.5250000000000572</v>
      </c>
      <c r="B546">
        <f t="shared" si="33"/>
        <v>18.975625000000516</v>
      </c>
      <c r="C546">
        <f t="shared" si="36"/>
        <v>3.875625000000289</v>
      </c>
      <c r="D546">
        <f t="shared" si="34"/>
        <v>-3.2243749999999398</v>
      </c>
    </row>
    <row r="547" spans="1:4" x14ac:dyDescent="0.2">
      <c r="A547">
        <f t="shared" si="35"/>
        <v>-2.5200000000000573</v>
      </c>
      <c r="B547">
        <f t="shared" si="33"/>
        <v>18.930400000000517</v>
      </c>
      <c r="C547">
        <f t="shared" si="36"/>
        <v>3.8504000000002891</v>
      </c>
      <c r="D547">
        <f t="shared" si="34"/>
        <v>-3.2295999999999405</v>
      </c>
    </row>
    <row r="548" spans="1:4" x14ac:dyDescent="0.2">
      <c r="A548">
        <f t="shared" si="35"/>
        <v>-2.5150000000000574</v>
      </c>
      <c r="B548">
        <f t="shared" si="33"/>
        <v>18.885225000000517</v>
      </c>
      <c r="C548">
        <f t="shared" si="36"/>
        <v>3.8252250000002892</v>
      </c>
      <c r="D548">
        <f t="shared" si="34"/>
        <v>-3.2347749999999409</v>
      </c>
    </row>
    <row r="549" spans="1:4" x14ac:dyDescent="0.2">
      <c r="A549">
        <f t="shared" si="35"/>
        <v>-2.5100000000000575</v>
      </c>
      <c r="B549">
        <f t="shared" si="33"/>
        <v>18.840100000000518</v>
      </c>
      <c r="C549">
        <f t="shared" si="36"/>
        <v>3.8001000000002891</v>
      </c>
      <c r="D549">
        <f t="shared" si="34"/>
        <v>-3.2398999999999414</v>
      </c>
    </row>
    <row r="550" spans="1:4" x14ac:dyDescent="0.2">
      <c r="A550">
        <f t="shared" si="35"/>
        <v>-2.5050000000000576</v>
      </c>
      <c r="B550">
        <f t="shared" si="33"/>
        <v>18.795025000000518</v>
      </c>
      <c r="C550">
        <f t="shared" si="36"/>
        <v>3.775025000000289</v>
      </c>
      <c r="D550">
        <f t="shared" si="34"/>
        <v>-3.244974999999942</v>
      </c>
    </row>
    <row r="551" spans="1:4" x14ac:dyDescent="0.2">
      <c r="A551">
        <f t="shared" si="35"/>
        <v>-2.5000000000000577</v>
      </c>
      <c r="B551">
        <f t="shared" si="33"/>
        <v>18.750000000000519</v>
      </c>
      <c r="C551">
        <f t="shared" si="36"/>
        <v>3.7500000000002887</v>
      </c>
      <c r="D551">
        <f t="shared" si="34"/>
        <v>-3.2499999999999423</v>
      </c>
    </row>
    <row r="552" spans="1:4" x14ac:dyDescent="0.2">
      <c r="A552">
        <f t="shared" si="35"/>
        <v>-2.4950000000000578</v>
      </c>
      <c r="B552">
        <f t="shared" si="33"/>
        <v>18.705025000000521</v>
      </c>
      <c r="C552">
        <f t="shared" si="36"/>
        <v>3.7250250000002882</v>
      </c>
      <c r="D552">
        <f t="shared" si="34"/>
        <v>-3.2549749999999427</v>
      </c>
    </row>
    <row r="553" spans="1:4" x14ac:dyDescent="0.2">
      <c r="A553">
        <f t="shared" si="35"/>
        <v>-2.4900000000000579</v>
      </c>
      <c r="B553">
        <f t="shared" si="33"/>
        <v>18.660100000000519</v>
      </c>
      <c r="C553">
        <f t="shared" si="36"/>
        <v>3.7001000000002886</v>
      </c>
      <c r="D553">
        <f t="shared" si="34"/>
        <v>-3.2598999999999432</v>
      </c>
    </row>
    <row r="554" spans="1:4" x14ac:dyDescent="0.2">
      <c r="A554">
        <f t="shared" si="35"/>
        <v>-2.4850000000000581</v>
      </c>
      <c r="B554">
        <f t="shared" si="33"/>
        <v>18.615225000000521</v>
      </c>
      <c r="C554">
        <f t="shared" si="36"/>
        <v>3.6752250000002888</v>
      </c>
      <c r="D554">
        <f t="shared" si="34"/>
        <v>-3.2647749999999438</v>
      </c>
    </row>
    <row r="555" spans="1:4" x14ac:dyDescent="0.2">
      <c r="A555">
        <f t="shared" si="35"/>
        <v>-2.4800000000000582</v>
      </c>
      <c r="B555">
        <f t="shared" si="33"/>
        <v>18.570400000000522</v>
      </c>
      <c r="C555">
        <f t="shared" si="36"/>
        <v>3.6504000000002881</v>
      </c>
      <c r="D555">
        <f t="shared" si="34"/>
        <v>-3.2695999999999441</v>
      </c>
    </row>
    <row r="556" spans="1:4" x14ac:dyDescent="0.2">
      <c r="A556">
        <f t="shared" si="35"/>
        <v>-2.4750000000000583</v>
      </c>
      <c r="B556">
        <f t="shared" si="33"/>
        <v>18.52562500000052</v>
      </c>
      <c r="C556">
        <f t="shared" si="36"/>
        <v>3.6256250000002881</v>
      </c>
      <c r="D556">
        <f t="shared" si="34"/>
        <v>-3.2743749999999445</v>
      </c>
    </row>
    <row r="557" spans="1:4" x14ac:dyDescent="0.2">
      <c r="A557">
        <f t="shared" si="35"/>
        <v>-2.4700000000000584</v>
      </c>
      <c r="B557">
        <f t="shared" si="33"/>
        <v>18.480900000000521</v>
      </c>
      <c r="C557">
        <f t="shared" si="36"/>
        <v>3.600900000000288</v>
      </c>
      <c r="D557">
        <f t="shared" si="34"/>
        <v>-3.2790999999999451</v>
      </c>
    </row>
    <row r="558" spans="1:4" x14ac:dyDescent="0.2">
      <c r="A558">
        <f t="shared" si="35"/>
        <v>-2.4650000000000585</v>
      </c>
      <c r="B558">
        <f t="shared" si="33"/>
        <v>18.436225000000523</v>
      </c>
      <c r="C558">
        <f t="shared" si="36"/>
        <v>3.5762250000002886</v>
      </c>
      <c r="D558">
        <f t="shared" si="34"/>
        <v>-3.2837749999999457</v>
      </c>
    </row>
    <row r="559" spans="1:4" x14ac:dyDescent="0.2">
      <c r="A559">
        <f t="shared" si="35"/>
        <v>-2.4600000000000586</v>
      </c>
      <c r="B559">
        <f t="shared" si="33"/>
        <v>18.391600000000523</v>
      </c>
      <c r="C559">
        <f t="shared" si="36"/>
        <v>3.5516000000002883</v>
      </c>
      <c r="D559">
        <f t="shared" si="34"/>
        <v>-3.288399999999946</v>
      </c>
    </row>
    <row r="560" spans="1:4" x14ac:dyDescent="0.2">
      <c r="A560">
        <f t="shared" si="35"/>
        <v>-2.4550000000000587</v>
      </c>
      <c r="B560">
        <f t="shared" si="33"/>
        <v>18.347025000000524</v>
      </c>
      <c r="C560">
        <f t="shared" si="36"/>
        <v>3.5270250000002878</v>
      </c>
      <c r="D560">
        <f t="shared" si="34"/>
        <v>-3.2929749999999465</v>
      </c>
    </row>
    <row r="561" spans="1:4" x14ac:dyDescent="0.2">
      <c r="A561">
        <f t="shared" si="35"/>
        <v>-2.4500000000000588</v>
      </c>
      <c r="B561">
        <f t="shared" si="33"/>
        <v>18.302500000000524</v>
      </c>
      <c r="C561">
        <f t="shared" si="36"/>
        <v>3.5025000000002882</v>
      </c>
      <c r="D561">
        <f t="shared" si="34"/>
        <v>-3.297499999999947</v>
      </c>
    </row>
    <row r="562" spans="1:4" x14ac:dyDescent="0.2">
      <c r="A562">
        <f t="shared" si="35"/>
        <v>-2.4450000000000589</v>
      </c>
      <c r="B562">
        <f t="shared" si="33"/>
        <v>18.258025000000522</v>
      </c>
      <c r="C562">
        <f t="shared" si="36"/>
        <v>3.4780250000002884</v>
      </c>
      <c r="D562">
        <f t="shared" si="34"/>
        <v>-3.3019749999999477</v>
      </c>
    </row>
    <row r="563" spans="1:4" x14ac:dyDescent="0.2">
      <c r="A563">
        <f t="shared" si="35"/>
        <v>-2.440000000000059</v>
      </c>
      <c r="B563">
        <f t="shared" si="33"/>
        <v>18.213600000000525</v>
      </c>
      <c r="C563">
        <f t="shared" si="36"/>
        <v>3.4536000000002876</v>
      </c>
      <c r="D563">
        <f t="shared" si="34"/>
        <v>-3.306399999999948</v>
      </c>
    </row>
    <row r="564" spans="1:4" x14ac:dyDescent="0.2">
      <c r="A564">
        <f t="shared" si="35"/>
        <v>-2.4350000000000591</v>
      </c>
      <c r="B564">
        <f t="shared" si="33"/>
        <v>18.169225000000523</v>
      </c>
      <c r="C564">
        <f t="shared" si="36"/>
        <v>3.4292250000002875</v>
      </c>
      <c r="D564">
        <f t="shared" si="34"/>
        <v>-3.3107749999999485</v>
      </c>
    </row>
    <row r="565" spans="1:4" x14ac:dyDescent="0.2">
      <c r="A565">
        <f t="shared" si="35"/>
        <v>-2.4300000000000592</v>
      </c>
      <c r="B565">
        <f t="shared" si="33"/>
        <v>18.124900000000526</v>
      </c>
      <c r="C565">
        <f t="shared" si="36"/>
        <v>3.4049000000002883</v>
      </c>
      <c r="D565">
        <f t="shared" si="34"/>
        <v>-3.3150999999999491</v>
      </c>
    </row>
    <row r="566" spans="1:4" x14ac:dyDescent="0.2">
      <c r="A566">
        <f t="shared" si="35"/>
        <v>-2.4250000000000593</v>
      </c>
      <c r="B566">
        <f t="shared" si="33"/>
        <v>18.080625000000524</v>
      </c>
      <c r="C566">
        <f t="shared" si="36"/>
        <v>3.380625000000288</v>
      </c>
      <c r="D566">
        <f t="shared" si="34"/>
        <v>-3.3193749999999493</v>
      </c>
    </row>
    <row r="567" spans="1:4" x14ac:dyDescent="0.2">
      <c r="A567">
        <f t="shared" si="35"/>
        <v>-2.4200000000000594</v>
      </c>
      <c r="B567">
        <f t="shared" si="33"/>
        <v>18.036400000000526</v>
      </c>
      <c r="C567">
        <f t="shared" si="36"/>
        <v>3.3564000000002876</v>
      </c>
      <c r="D567">
        <f t="shared" si="34"/>
        <v>-3.3235999999999501</v>
      </c>
    </row>
    <row r="568" spans="1:4" x14ac:dyDescent="0.2">
      <c r="A568">
        <f t="shared" si="35"/>
        <v>-2.4150000000000595</v>
      </c>
      <c r="B568">
        <f t="shared" si="33"/>
        <v>17.992225000000527</v>
      </c>
      <c r="C568">
        <f t="shared" si="36"/>
        <v>3.332225000000288</v>
      </c>
      <c r="D568">
        <f t="shared" si="34"/>
        <v>-3.3277749999999506</v>
      </c>
    </row>
    <row r="569" spans="1:4" x14ac:dyDescent="0.2">
      <c r="A569">
        <f t="shared" si="35"/>
        <v>-2.4100000000000597</v>
      </c>
      <c r="B569">
        <f t="shared" si="33"/>
        <v>17.948100000000526</v>
      </c>
      <c r="C569">
        <f t="shared" si="36"/>
        <v>3.3081000000002874</v>
      </c>
      <c r="D569">
        <f t="shared" si="34"/>
        <v>-3.3318999999999512</v>
      </c>
    </row>
    <row r="570" spans="1:4" x14ac:dyDescent="0.2">
      <c r="A570">
        <f t="shared" si="35"/>
        <v>-2.4050000000000598</v>
      </c>
      <c r="B570">
        <f t="shared" si="33"/>
        <v>17.904025000000527</v>
      </c>
      <c r="C570">
        <f t="shared" si="36"/>
        <v>3.2840250000002875</v>
      </c>
      <c r="D570">
        <f t="shared" si="34"/>
        <v>-3.3359749999999515</v>
      </c>
    </row>
    <row r="571" spans="1:4" x14ac:dyDescent="0.2">
      <c r="A571">
        <f t="shared" si="35"/>
        <v>-2.4000000000000599</v>
      </c>
      <c r="B571">
        <f t="shared" si="33"/>
        <v>17.860000000000525</v>
      </c>
      <c r="C571">
        <f t="shared" si="36"/>
        <v>3.2600000000002876</v>
      </c>
      <c r="D571">
        <f t="shared" si="34"/>
        <v>-3.3399999999999519</v>
      </c>
    </row>
    <row r="572" spans="1:4" x14ac:dyDescent="0.2">
      <c r="A572">
        <f t="shared" si="35"/>
        <v>-2.39500000000006</v>
      </c>
      <c r="B572">
        <f t="shared" si="33"/>
        <v>17.816025000000526</v>
      </c>
      <c r="C572">
        <f t="shared" si="36"/>
        <v>3.2360250000002875</v>
      </c>
      <c r="D572">
        <f t="shared" si="34"/>
        <v>-3.3439749999999524</v>
      </c>
    </row>
    <row r="573" spans="1:4" x14ac:dyDescent="0.2">
      <c r="A573">
        <f t="shared" si="35"/>
        <v>-2.3900000000000601</v>
      </c>
      <c r="B573">
        <f t="shared" si="33"/>
        <v>17.772100000000528</v>
      </c>
      <c r="C573">
        <f t="shared" si="36"/>
        <v>3.2121000000002873</v>
      </c>
      <c r="D573">
        <f t="shared" si="34"/>
        <v>-3.347899999999953</v>
      </c>
    </row>
    <row r="574" spans="1:4" x14ac:dyDescent="0.2">
      <c r="A574">
        <f t="shared" si="35"/>
        <v>-2.3850000000000602</v>
      </c>
      <c r="B574">
        <f t="shared" si="33"/>
        <v>17.728225000000528</v>
      </c>
      <c r="C574">
        <f t="shared" si="36"/>
        <v>3.188225000000287</v>
      </c>
      <c r="D574">
        <f t="shared" si="34"/>
        <v>-3.3517749999999538</v>
      </c>
    </row>
    <row r="575" spans="1:4" x14ac:dyDescent="0.2">
      <c r="A575">
        <f t="shared" si="35"/>
        <v>-2.3800000000000603</v>
      </c>
      <c r="B575">
        <f t="shared" si="33"/>
        <v>17.684400000000529</v>
      </c>
      <c r="C575">
        <f t="shared" si="36"/>
        <v>3.1644000000002865</v>
      </c>
      <c r="D575">
        <f t="shared" si="34"/>
        <v>-3.3555999999999542</v>
      </c>
    </row>
    <row r="576" spans="1:4" x14ac:dyDescent="0.2">
      <c r="A576">
        <f t="shared" si="35"/>
        <v>-2.3750000000000604</v>
      </c>
      <c r="B576">
        <f t="shared" si="33"/>
        <v>17.640625000000529</v>
      </c>
      <c r="C576">
        <f t="shared" si="36"/>
        <v>3.1406250000002869</v>
      </c>
      <c r="D576">
        <f t="shared" si="34"/>
        <v>-3.3593749999999547</v>
      </c>
    </row>
    <row r="577" spans="1:4" x14ac:dyDescent="0.2">
      <c r="A577">
        <f t="shared" si="35"/>
        <v>-2.3700000000000605</v>
      </c>
      <c r="B577">
        <f t="shared" si="33"/>
        <v>17.596900000000527</v>
      </c>
      <c r="C577">
        <f t="shared" si="36"/>
        <v>3.1169000000002871</v>
      </c>
      <c r="D577">
        <f t="shared" si="34"/>
        <v>-3.3630999999999553</v>
      </c>
    </row>
    <row r="578" spans="1:4" x14ac:dyDescent="0.2">
      <c r="A578">
        <f t="shared" si="35"/>
        <v>-2.3650000000000606</v>
      </c>
      <c r="B578">
        <f t="shared" si="33"/>
        <v>17.553225000000531</v>
      </c>
      <c r="C578">
        <f t="shared" si="36"/>
        <v>3.0932250000002863</v>
      </c>
      <c r="D578">
        <f t="shared" si="34"/>
        <v>-3.3667749999999557</v>
      </c>
    </row>
    <row r="579" spans="1:4" x14ac:dyDescent="0.2">
      <c r="A579">
        <f t="shared" si="35"/>
        <v>-2.3600000000000607</v>
      </c>
      <c r="B579">
        <f t="shared" si="33"/>
        <v>17.509600000000528</v>
      </c>
      <c r="C579">
        <f t="shared" si="36"/>
        <v>3.0696000000002863</v>
      </c>
      <c r="D579">
        <f t="shared" si="34"/>
        <v>-3.3703999999999561</v>
      </c>
    </row>
    <row r="580" spans="1:4" x14ac:dyDescent="0.2">
      <c r="A580">
        <f t="shared" si="35"/>
        <v>-2.3550000000000608</v>
      </c>
      <c r="B580">
        <f t="shared" si="33"/>
        <v>17.466025000000531</v>
      </c>
      <c r="C580">
        <f t="shared" si="36"/>
        <v>3.0460250000002862</v>
      </c>
      <c r="D580">
        <f t="shared" si="34"/>
        <v>-3.3739749999999566</v>
      </c>
    </row>
    <row r="581" spans="1:4" x14ac:dyDescent="0.2">
      <c r="A581">
        <f t="shared" si="35"/>
        <v>-2.3500000000000609</v>
      </c>
      <c r="B581">
        <f t="shared" si="33"/>
        <v>17.422500000000529</v>
      </c>
      <c r="C581">
        <f t="shared" si="36"/>
        <v>3.022500000000286</v>
      </c>
      <c r="D581">
        <f t="shared" si="34"/>
        <v>-3.3774999999999573</v>
      </c>
    </row>
    <row r="582" spans="1:4" x14ac:dyDescent="0.2">
      <c r="A582">
        <f t="shared" si="35"/>
        <v>-2.345000000000061</v>
      </c>
      <c r="B582">
        <f t="shared" si="33"/>
        <v>17.379025000000532</v>
      </c>
      <c r="C582">
        <f t="shared" si="36"/>
        <v>2.9990250000002865</v>
      </c>
      <c r="D582">
        <f t="shared" si="34"/>
        <v>-3.3809749999999581</v>
      </c>
    </row>
    <row r="583" spans="1:4" x14ac:dyDescent="0.2">
      <c r="A583">
        <f t="shared" si="35"/>
        <v>-2.3400000000000611</v>
      </c>
      <c r="B583">
        <f t="shared" si="33"/>
        <v>17.335600000000532</v>
      </c>
      <c r="C583">
        <f t="shared" si="36"/>
        <v>2.975600000000286</v>
      </c>
      <c r="D583">
        <f t="shared" si="34"/>
        <v>-3.3843999999999586</v>
      </c>
    </row>
    <row r="584" spans="1:4" x14ac:dyDescent="0.2">
      <c r="A584">
        <f t="shared" si="35"/>
        <v>-2.3350000000000612</v>
      </c>
      <c r="B584">
        <f t="shared" si="33"/>
        <v>17.292225000000531</v>
      </c>
      <c r="C584">
        <f t="shared" si="36"/>
        <v>2.9522250000002863</v>
      </c>
      <c r="D584">
        <f t="shared" si="34"/>
        <v>-3.3877749999999591</v>
      </c>
    </row>
    <row r="585" spans="1:4" x14ac:dyDescent="0.2">
      <c r="A585">
        <f t="shared" si="35"/>
        <v>-2.3300000000000614</v>
      </c>
      <c r="B585">
        <f t="shared" si="33"/>
        <v>17.248900000000532</v>
      </c>
      <c r="C585">
        <f t="shared" si="36"/>
        <v>2.9289000000002856</v>
      </c>
      <c r="D585">
        <f t="shared" si="34"/>
        <v>-3.3910999999999594</v>
      </c>
    </row>
    <row r="586" spans="1:4" x14ac:dyDescent="0.2">
      <c r="A586">
        <f t="shared" si="35"/>
        <v>-2.3250000000000615</v>
      </c>
      <c r="B586">
        <f t="shared" si="33"/>
        <v>17.205625000000531</v>
      </c>
      <c r="C586">
        <f t="shared" si="36"/>
        <v>2.9056250000002857</v>
      </c>
      <c r="D586">
        <f t="shared" si="34"/>
        <v>-3.3943749999999602</v>
      </c>
    </row>
    <row r="587" spans="1:4" x14ac:dyDescent="0.2">
      <c r="A587">
        <f t="shared" si="35"/>
        <v>-2.3200000000000616</v>
      </c>
      <c r="B587">
        <f t="shared" si="33"/>
        <v>17.162400000000531</v>
      </c>
      <c r="C587">
        <f t="shared" si="36"/>
        <v>2.8824000000002856</v>
      </c>
      <c r="D587">
        <f t="shared" si="34"/>
        <v>-3.3975999999999607</v>
      </c>
    </row>
    <row r="588" spans="1:4" x14ac:dyDescent="0.2">
      <c r="A588">
        <f t="shared" si="35"/>
        <v>-2.3150000000000617</v>
      </c>
      <c r="B588">
        <f t="shared" ref="B588:B651" si="37">$B$5*POWER($A588+B$8,2)+$B$4+1</f>
        <v>17.119225000000533</v>
      </c>
      <c r="C588">
        <f t="shared" si="36"/>
        <v>2.8592250000002855</v>
      </c>
      <c r="D588">
        <f t="shared" ref="D588:D651" si="38">$B$5*POWER($A588+D$8,2)+$B$4-1</f>
        <v>-3.4007749999999612</v>
      </c>
    </row>
    <row r="589" spans="1:4" x14ac:dyDescent="0.2">
      <c r="A589">
        <f t="shared" ref="A589:A652" si="39">A588+B$3</f>
        <v>-2.3100000000000618</v>
      </c>
      <c r="B589">
        <f t="shared" si="37"/>
        <v>17.076100000000533</v>
      </c>
      <c r="C589">
        <f t="shared" si="36"/>
        <v>2.8361000000002852</v>
      </c>
      <c r="D589">
        <f t="shared" si="38"/>
        <v>-3.4038999999999615</v>
      </c>
    </row>
    <row r="590" spans="1:4" x14ac:dyDescent="0.2">
      <c r="A590">
        <f t="shared" si="39"/>
        <v>-2.3050000000000619</v>
      </c>
      <c r="B590">
        <f t="shared" si="37"/>
        <v>17.033025000000531</v>
      </c>
      <c r="C590">
        <f t="shared" si="36"/>
        <v>2.8130250000002857</v>
      </c>
      <c r="D590">
        <f t="shared" si="38"/>
        <v>-3.4069749999999623</v>
      </c>
    </row>
    <row r="591" spans="1:4" x14ac:dyDescent="0.2">
      <c r="A591">
        <f t="shared" si="39"/>
        <v>-2.300000000000062</v>
      </c>
      <c r="B591">
        <f t="shared" si="37"/>
        <v>16.990000000000535</v>
      </c>
      <c r="C591">
        <f t="shared" si="36"/>
        <v>2.7900000000002851</v>
      </c>
      <c r="D591">
        <f t="shared" si="38"/>
        <v>-3.4099999999999628</v>
      </c>
    </row>
    <row r="592" spans="1:4" x14ac:dyDescent="0.2">
      <c r="A592">
        <f t="shared" si="39"/>
        <v>-2.2950000000000621</v>
      </c>
      <c r="B592">
        <f t="shared" si="37"/>
        <v>16.947025000000533</v>
      </c>
      <c r="C592">
        <f t="shared" si="36"/>
        <v>2.7670250000002854</v>
      </c>
      <c r="D592">
        <f t="shared" si="38"/>
        <v>-3.4129749999999635</v>
      </c>
    </row>
    <row r="593" spans="1:4" x14ac:dyDescent="0.2">
      <c r="A593">
        <f t="shared" si="39"/>
        <v>-2.2900000000000622</v>
      </c>
      <c r="B593">
        <f t="shared" si="37"/>
        <v>16.904100000000533</v>
      </c>
      <c r="C593">
        <f t="shared" si="36"/>
        <v>2.7441000000002846</v>
      </c>
      <c r="D593">
        <f t="shared" si="38"/>
        <v>-3.4158999999999637</v>
      </c>
    </row>
    <row r="594" spans="1:4" x14ac:dyDescent="0.2">
      <c r="A594">
        <f t="shared" si="39"/>
        <v>-2.2850000000000623</v>
      </c>
      <c r="B594">
        <f t="shared" si="37"/>
        <v>16.861225000000534</v>
      </c>
      <c r="C594">
        <f t="shared" si="36"/>
        <v>2.7212250000002847</v>
      </c>
      <c r="D594">
        <f t="shared" si="38"/>
        <v>-3.4187749999999646</v>
      </c>
    </row>
    <row r="595" spans="1:4" x14ac:dyDescent="0.2">
      <c r="A595">
        <f t="shared" si="39"/>
        <v>-2.2800000000000624</v>
      </c>
      <c r="B595">
        <f t="shared" si="37"/>
        <v>16.818400000000533</v>
      </c>
      <c r="C595">
        <f t="shared" si="36"/>
        <v>2.6984000000002846</v>
      </c>
      <c r="D595">
        <f t="shared" si="38"/>
        <v>-3.4215999999999651</v>
      </c>
    </row>
    <row r="596" spans="1:4" x14ac:dyDescent="0.2">
      <c r="A596">
        <f t="shared" si="39"/>
        <v>-2.2750000000000625</v>
      </c>
      <c r="B596">
        <f t="shared" si="37"/>
        <v>16.775625000000534</v>
      </c>
      <c r="C596">
        <f t="shared" si="36"/>
        <v>2.6756250000002844</v>
      </c>
      <c r="D596">
        <f t="shared" si="38"/>
        <v>-3.4243749999999658</v>
      </c>
    </row>
    <row r="597" spans="1:4" x14ac:dyDescent="0.2">
      <c r="A597">
        <f t="shared" si="39"/>
        <v>-2.2700000000000626</v>
      </c>
      <c r="B597">
        <f t="shared" si="37"/>
        <v>16.732900000000534</v>
      </c>
      <c r="C597">
        <f t="shared" si="36"/>
        <v>2.652900000000284</v>
      </c>
      <c r="D597">
        <f t="shared" si="38"/>
        <v>-3.4270999999999661</v>
      </c>
    </row>
    <row r="598" spans="1:4" x14ac:dyDescent="0.2">
      <c r="A598">
        <f t="shared" si="39"/>
        <v>-2.2650000000000627</v>
      </c>
      <c r="B598">
        <f t="shared" si="37"/>
        <v>16.690225000000535</v>
      </c>
      <c r="C598">
        <f t="shared" si="36"/>
        <v>2.6302250000002845</v>
      </c>
      <c r="D598">
        <f t="shared" si="38"/>
        <v>-3.4297749999999669</v>
      </c>
    </row>
    <row r="599" spans="1:4" x14ac:dyDescent="0.2">
      <c r="A599">
        <f t="shared" si="39"/>
        <v>-2.2600000000000628</v>
      </c>
      <c r="B599">
        <f t="shared" si="37"/>
        <v>16.647600000000537</v>
      </c>
      <c r="C599">
        <f t="shared" si="36"/>
        <v>2.6076000000002839</v>
      </c>
      <c r="D599">
        <f t="shared" si="38"/>
        <v>-3.4323999999999675</v>
      </c>
    </row>
    <row r="600" spans="1:4" x14ac:dyDescent="0.2">
      <c r="A600">
        <f t="shared" si="39"/>
        <v>-2.255000000000063</v>
      </c>
      <c r="B600">
        <f t="shared" si="37"/>
        <v>16.605025000000534</v>
      </c>
      <c r="C600">
        <f t="shared" si="36"/>
        <v>2.5850250000002841</v>
      </c>
      <c r="D600">
        <f t="shared" si="38"/>
        <v>-3.4349749999999677</v>
      </c>
    </row>
    <row r="601" spans="1:4" x14ac:dyDescent="0.2">
      <c r="A601">
        <f t="shared" si="39"/>
        <v>-2.2500000000000631</v>
      </c>
      <c r="B601">
        <f t="shared" si="37"/>
        <v>16.562500000000536</v>
      </c>
      <c r="C601">
        <f t="shared" si="36"/>
        <v>2.5625000000002842</v>
      </c>
      <c r="D601">
        <f t="shared" si="38"/>
        <v>-3.4374999999999685</v>
      </c>
    </row>
    <row r="602" spans="1:4" x14ac:dyDescent="0.2">
      <c r="A602">
        <f t="shared" si="39"/>
        <v>-2.2450000000000632</v>
      </c>
      <c r="B602">
        <f t="shared" si="37"/>
        <v>16.520025000000537</v>
      </c>
      <c r="C602">
        <f t="shared" si="36"/>
        <v>2.5400250000002833</v>
      </c>
      <c r="D602">
        <f t="shared" si="38"/>
        <v>-3.4399749999999689</v>
      </c>
    </row>
    <row r="603" spans="1:4" x14ac:dyDescent="0.2">
      <c r="A603">
        <f t="shared" si="39"/>
        <v>-2.2400000000000633</v>
      </c>
      <c r="B603">
        <f t="shared" si="37"/>
        <v>16.477600000000535</v>
      </c>
      <c r="C603">
        <f t="shared" ref="C603:C666" si="40">$B$5*POWER($A603+C$8,2)+$B$4</f>
        <v>2.5176000000002832</v>
      </c>
      <c r="D603">
        <f t="shared" si="38"/>
        <v>-3.4423999999999695</v>
      </c>
    </row>
    <row r="604" spans="1:4" x14ac:dyDescent="0.2">
      <c r="A604">
        <f t="shared" si="39"/>
        <v>-2.2350000000000634</v>
      </c>
      <c r="B604">
        <f t="shared" si="37"/>
        <v>16.435225000000536</v>
      </c>
      <c r="C604">
        <f t="shared" si="40"/>
        <v>2.4952250000002829</v>
      </c>
      <c r="D604">
        <f t="shared" si="38"/>
        <v>-3.4447749999999702</v>
      </c>
    </row>
    <row r="605" spans="1:4" x14ac:dyDescent="0.2">
      <c r="A605">
        <f t="shared" si="39"/>
        <v>-2.2300000000000635</v>
      </c>
      <c r="B605">
        <f t="shared" si="37"/>
        <v>16.392900000000537</v>
      </c>
      <c r="C605">
        <f t="shared" si="40"/>
        <v>2.4729000000002834</v>
      </c>
      <c r="D605">
        <f t="shared" si="38"/>
        <v>-3.447099999999971</v>
      </c>
    </row>
    <row r="606" spans="1:4" x14ac:dyDescent="0.2">
      <c r="A606">
        <f t="shared" si="39"/>
        <v>-2.2250000000000636</v>
      </c>
      <c r="B606">
        <f t="shared" si="37"/>
        <v>16.350625000000537</v>
      </c>
      <c r="C606">
        <f t="shared" si="40"/>
        <v>2.4506250000002829</v>
      </c>
      <c r="D606">
        <f t="shared" si="38"/>
        <v>-3.4493749999999714</v>
      </c>
    </row>
    <row r="607" spans="1:4" x14ac:dyDescent="0.2">
      <c r="A607">
        <f t="shared" si="39"/>
        <v>-2.2200000000000637</v>
      </c>
      <c r="B607">
        <f t="shared" si="37"/>
        <v>16.308400000000539</v>
      </c>
      <c r="C607">
        <f t="shared" si="40"/>
        <v>2.4284000000002832</v>
      </c>
      <c r="D607">
        <f t="shared" si="38"/>
        <v>-3.451599999999972</v>
      </c>
    </row>
    <row r="608" spans="1:4" x14ac:dyDescent="0.2">
      <c r="A608">
        <f t="shared" si="39"/>
        <v>-2.2150000000000638</v>
      </c>
      <c r="B608">
        <f t="shared" si="37"/>
        <v>16.266225000000539</v>
      </c>
      <c r="C608">
        <f t="shared" si="40"/>
        <v>2.4062250000002825</v>
      </c>
      <c r="D608">
        <f t="shared" si="38"/>
        <v>-3.4537749999999727</v>
      </c>
    </row>
    <row r="609" spans="1:4" x14ac:dyDescent="0.2">
      <c r="A609">
        <f t="shared" si="39"/>
        <v>-2.2100000000000639</v>
      </c>
      <c r="B609">
        <f t="shared" si="37"/>
        <v>16.224100000000536</v>
      </c>
      <c r="C609">
        <f t="shared" si="40"/>
        <v>2.3841000000002825</v>
      </c>
      <c r="D609">
        <f t="shared" si="38"/>
        <v>-3.4558999999999731</v>
      </c>
    </row>
    <row r="610" spans="1:4" x14ac:dyDescent="0.2">
      <c r="A610">
        <f t="shared" si="39"/>
        <v>-2.205000000000064</v>
      </c>
      <c r="B610">
        <f t="shared" si="37"/>
        <v>16.182025000000539</v>
      </c>
      <c r="C610">
        <f t="shared" si="40"/>
        <v>2.3620250000002825</v>
      </c>
      <c r="D610">
        <f t="shared" si="38"/>
        <v>-3.4579749999999736</v>
      </c>
    </row>
    <row r="611" spans="1:4" x14ac:dyDescent="0.2">
      <c r="A611">
        <f t="shared" si="39"/>
        <v>-2.2000000000000641</v>
      </c>
      <c r="B611">
        <f t="shared" si="37"/>
        <v>16.140000000000537</v>
      </c>
      <c r="C611">
        <f t="shared" si="40"/>
        <v>2.3400000000002823</v>
      </c>
      <c r="D611">
        <f t="shared" si="38"/>
        <v>-3.4599999999999742</v>
      </c>
    </row>
    <row r="612" spans="1:4" x14ac:dyDescent="0.2">
      <c r="A612">
        <f t="shared" si="39"/>
        <v>-2.1950000000000642</v>
      </c>
      <c r="B612">
        <f t="shared" si="37"/>
        <v>16.09802500000054</v>
      </c>
      <c r="C612">
        <f t="shared" si="40"/>
        <v>2.318025000000282</v>
      </c>
      <c r="D612">
        <f t="shared" si="38"/>
        <v>-3.4619749999999749</v>
      </c>
    </row>
    <row r="613" spans="1:4" x14ac:dyDescent="0.2">
      <c r="A613">
        <f t="shared" si="39"/>
        <v>-2.1900000000000643</v>
      </c>
      <c r="B613">
        <f t="shared" si="37"/>
        <v>16.056100000000541</v>
      </c>
      <c r="C613">
        <f t="shared" si="40"/>
        <v>2.2961000000002816</v>
      </c>
      <c r="D613">
        <f t="shared" si="38"/>
        <v>-3.4638999999999758</v>
      </c>
    </row>
    <row r="614" spans="1:4" x14ac:dyDescent="0.2">
      <c r="A614">
        <f t="shared" si="39"/>
        <v>-2.1850000000000644</v>
      </c>
      <c r="B614">
        <f t="shared" si="37"/>
        <v>16.01422500000054</v>
      </c>
      <c r="C614">
        <f t="shared" si="40"/>
        <v>2.2742250000002819</v>
      </c>
      <c r="D614">
        <f t="shared" si="38"/>
        <v>-3.4657749999999763</v>
      </c>
    </row>
    <row r="615" spans="1:4" x14ac:dyDescent="0.2">
      <c r="A615">
        <f t="shared" si="39"/>
        <v>-2.1800000000000646</v>
      </c>
      <c r="B615">
        <f t="shared" si="37"/>
        <v>15.97240000000054</v>
      </c>
      <c r="C615">
        <f t="shared" si="40"/>
        <v>2.2524000000002813</v>
      </c>
      <c r="D615">
        <f t="shared" si="38"/>
        <v>-3.4675999999999769</v>
      </c>
    </row>
    <row r="616" spans="1:4" x14ac:dyDescent="0.2">
      <c r="A616">
        <f t="shared" si="39"/>
        <v>-2.1750000000000647</v>
      </c>
      <c r="B616">
        <f t="shared" si="37"/>
        <v>15.930625000000539</v>
      </c>
      <c r="C616">
        <f t="shared" si="40"/>
        <v>2.2306250000002814</v>
      </c>
      <c r="D616">
        <f t="shared" si="38"/>
        <v>-3.4693749999999772</v>
      </c>
    </row>
    <row r="617" spans="1:4" x14ac:dyDescent="0.2">
      <c r="A617">
        <f t="shared" si="39"/>
        <v>-2.1700000000000648</v>
      </c>
      <c r="B617">
        <f t="shared" si="37"/>
        <v>15.88890000000054</v>
      </c>
      <c r="C617">
        <f t="shared" si="40"/>
        <v>2.2089000000002814</v>
      </c>
      <c r="D617">
        <f t="shared" si="38"/>
        <v>-3.4710999999999781</v>
      </c>
    </row>
    <row r="618" spans="1:4" x14ac:dyDescent="0.2">
      <c r="A618">
        <f t="shared" si="39"/>
        <v>-2.1650000000000649</v>
      </c>
      <c r="B618">
        <f t="shared" si="37"/>
        <v>15.847225000000542</v>
      </c>
      <c r="C618">
        <f t="shared" si="40"/>
        <v>2.1872250000002813</v>
      </c>
      <c r="D618">
        <f t="shared" si="38"/>
        <v>-3.4727749999999786</v>
      </c>
    </row>
    <row r="619" spans="1:4" x14ac:dyDescent="0.2">
      <c r="A619">
        <f t="shared" si="39"/>
        <v>-2.160000000000065</v>
      </c>
      <c r="B619">
        <f t="shared" si="37"/>
        <v>15.805600000000542</v>
      </c>
      <c r="C619">
        <f t="shared" si="40"/>
        <v>2.1656000000002811</v>
      </c>
      <c r="D619">
        <f t="shared" si="38"/>
        <v>-3.4743999999999793</v>
      </c>
    </row>
    <row r="620" spans="1:4" x14ac:dyDescent="0.2">
      <c r="A620">
        <f t="shared" si="39"/>
        <v>-2.1550000000000651</v>
      </c>
      <c r="B620">
        <f t="shared" si="37"/>
        <v>15.76402500000054</v>
      </c>
      <c r="C620">
        <f t="shared" si="40"/>
        <v>2.1440250000002807</v>
      </c>
      <c r="D620">
        <f t="shared" si="38"/>
        <v>-3.4759749999999796</v>
      </c>
    </row>
    <row r="621" spans="1:4" x14ac:dyDescent="0.2">
      <c r="A621">
        <f t="shared" si="39"/>
        <v>-2.1500000000000652</v>
      </c>
      <c r="B621">
        <f t="shared" si="37"/>
        <v>15.72250000000054</v>
      </c>
      <c r="C621">
        <f t="shared" si="40"/>
        <v>2.1225000000002803</v>
      </c>
      <c r="D621">
        <f t="shared" si="38"/>
        <v>-3.4774999999999805</v>
      </c>
    </row>
    <row r="622" spans="1:4" x14ac:dyDescent="0.2">
      <c r="A622">
        <f t="shared" si="39"/>
        <v>-2.1450000000000653</v>
      </c>
      <c r="B622">
        <f t="shared" si="37"/>
        <v>15.681025000000542</v>
      </c>
      <c r="C622">
        <f t="shared" si="40"/>
        <v>2.1010250000002797</v>
      </c>
      <c r="D622">
        <f t="shared" si="38"/>
        <v>-3.4789749999999811</v>
      </c>
    </row>
    <row r="623" spans="1:4" x14ac:dyDescent="0.2">
      <c r="A623">
        <f t="shared" si="39"/>
        <v>-2.1400000000000654</v>
      </c>
      <c r="B623">
        <f t="shared" si="37"/>
        <v>15.639600000000542</v>
      </c>
      <c r="C623">
        <f t="shared" si="40"/>
        <v>2.0796000000002799</v>
      </c>
      <c r="D623">
        <f t="shared" si="38"/>
        <v>-3.4803999999999817</v>
      </c>
    </row>
    <row r="624" spans="1:4" x14ac:dyDescent="0.2">
      <c r="A624">
        <f t="shared" si="39"/>
        <v>-2.1350000000000655</v>
      </c>
      <c r="B624">
        <f t="shared" si="37"/>
        <v>15.598225000000543</v>
      </c>
      <c r="C624">
        <f t="shared" si="40"/>
        <v>2.05822500000028</v>
      </c>
      <c r="D624">
        <f t="shared" si="38"/>
        <v>-3.4817749999999825</v>
      </c>
    </row>
    <row r="625" spans="1:4" x14ac:dyDescent="0.2">
      <c r="A625">
        <f t="shared" si="39"/>
        <v>-2.1300000000000656</v>
      </c>
      <c r="B625">
        <f t="shared" si="37"/>
        <v>15.556900000000542</v>
      </c>
      <c r="C625">
        <f t="shared" si="40"/>
        <v>2.0369000000002799</v>
      </c>
      <c r="D625">
        <f t="shared" si="38"/>
        <v>-3.483099999999983</v>
      </c>
    </row>
    <row r="626" spans="1:4" x14ac:dyDescent="0.2">
      <c r="A626">
        <f t="shared" si="39"/>
        <v>-2.1250000000000657</v>
      </c>
      <c r="B626">
        <f t="shared" si="37"/>
        <v>15.515625000000544</v>
      </c>
      <c r="C626">
        <f t="shared" si="40"/>
        <v>2.0156250000002789</v>
      </c>
      <c r="D626">
        <f t="shared" si="38"/>
        <v>-3.4843749999999836</v>
      </c>
    </row>
    <row r="627" spans="1:4" x14ac:dyDescent="0.2">
      <c r="A627">
        <f t="shared" si="39"/>
        <v>-2.1200000000000658</v>
      </c>
      <c r="B627">
        <f t="shared" si="37"/>
        <v>15.474400000000543</v>
      </c>
      <c r="C627">
        <f t="shared" si="40"/>
        <v>1.9944000000002795</v>
      </c>
      <c r="D627">
        <f t="shared" si="38"/>
        <v>-3.4855999999999843</v>
      </c>
    </row>
    <row r="628" spans="1:4" x14ac:dyDescent="0.2">
      <c r="A628">
        <f t="shared" si="39"/>
        <v>-2.1150000000000659</v>
      </c>
      <c r="B628">
        <f t="shared" si="37"/>
        <v>15.433225000000544</v>
      </c>
      <c r="C628">
        <f t="shared" si="40"/>
        <v>1.9732250000002791</v>
      </c>
      <c r="D628">
        <f t="shared" si="38"/>
        <v>-3.4867749999999846</v>
      </c>
    </row>
    <row r="629" spans="1:4" x14ac:dyDescent="0.2">
      <c r="A629">
        <f t="shared" si="39"/>
        <v>-2.110000000000066</v>
      </c>
      <c r="B629">
        <f t="shared" si="37"/>
        <v>15.392100000000543</v>
      </c>
      <c r="C629">
        <f t="shared" si="40"/>
        <v>1.9521000000002786</v>
      </c>
      <c r="D629">
        <f t="shared" si="38"/>
        <v>-3.4878999999999856</v>
      </c>
    </row>
    <row r="630" spans="1:4" x14ac:dyDescent="0.2">
      <c r="A630">
        <f t="shared" si="39"/>
        <v>-2.1050000000000662</v>
      </c>
      <c r="B630">
        <f t="shared" si="37"/>
        <v>15.351025000000543</v>
      </c>
      <c r="C630">
        <f t="shared" si="40"/>
        <v>1.9310250000002789</v>
      </c>
      <c r="D630">
        <f t="shared" si="38"/>
        <v>-3.4889749999999862</v>
      </c>
    </row>
    <row r="631" spans="1:4" x14ac:dyDescent="0.2">
      <c r="A631">
        <f t="shared" si="39"/>
        <v>-2.1000000000000663</v>
      </c>
      <c r="B631">
        <f t="shared" si="37"/>
        <v>15.310000000000542</v>
      </c>
      <c r="C631">
        <f t="shared" si="40"/>
        <v>1.9100000000002781</v>
      </c>
      <c r="D631">
        <f t="shared" si="38"/>
        <v>-3.4899999999999869</v>
      </c>
    </row>
    <row r="632" spans="1:4" x14ac:dyDescent="0.2">
      <c r="A632">
        <f t="shared" si="39"/>
        <v>-2.0950000000000664</v>
      </c>
      <c r="B632">
        <f t="shared" si="37"/>
        <v>15.269025000000543</v>
      </c>
      <c r="C632">
        <f t="shared" si="40"/>
        <v>1.8890250000002782</v>
      </c>
      <c r="D632">
        <f t="shared" si="38"/>
        <v>-3.4909749999999873</v>
      </c>
    </row>
    <row r="633" spans="1:4" x14ac:dyDescent="0.2">
      <c r="A633">
        <f t="shared" si="39"/>
        <v>-2.0900000000000665</v>
      </c>
      <c r="B633">
        <f t="shared" si="37"/>
        <v>15.228100000000545</v>
      </c>
      <c r="C633">
        <f t="shared" si="40"/>
        <v>1.8681000000002781</v>
      </c>
      <c r="D633">
        <f t="shared" si="38"/>
        <v>-3.4918999999999882</v>
      </c>
    </row>
    <row r="634" spans="1:4" x14ac:dyDescent="0.2">
      <c r="A634">
        <f t="shared" si="39"/>
        <v>-2.0850000000000666</v>
      </c>
      <c r="B634">
        <f t="shared" si="37"/>
        <v>15.187225000000545</v>
      </c>
      <c r="C634">
        <f t="shared" si="40"/>
        <v>1.8472250000002779</v>
      </c>
      <c r="D634">
        <f t="shared" si="38"/>
        <v>-3.4927749999999889</v>
      </c>
    </row>
    <row r="635" spans="1:4" x14ac:dyDescent="0.2">
      <c r="A635">
        <f t="shared" si="39"/>
        <v>-2.0800000000000667</v>
      </c>
      <c r="B635">
        <f t="shared" si="37"/>
        <v>15.146400000000543</v>
      </c>
      <c r="C635">
        <f t="shared" si="40"/>
        <v>1.8264000000002776</v>
      </c>
      <c r="D635">
        <f t="shared" si="38"/>
        <v>-3.4935999999999892</v>
      </c>
    </row>
    <row r="636" spans="1:4" x14ac:dyDescent="0.2">
      <c r="A636">
        <f t="shared" si="39"/>
        <v>-2.0750000000000668</v>
      </c>
      <c r="B636">
        <f t="shared" si="37"/>
        <v>15.105625000000543</v>
      </c>
      <c r="C636">
        <f t="shared" si="40"/>
        <v>1.8056250000002771</v>
      </c>
      <c r="D636">
        <f t="shared" si="38"/>
        <v>-3.49437499999999</v>
      </c>
    </row>
    <row r="637" spans="1:4" x14ac:dyDescent="0.2">
      <c r="A637">
        <f t="shared" si="39"/>
        <v>-2.0700000000000669</v>
      </c>
      <c r="B637">
        <f t="shared" si="37"/>
        <v>15.064900000000545</v>
      </c>
      <c r="C637">
        <f t="shared" si="40"/>
        <v>1.7849000000002766</v>
      </c>
      <c r="D637">
        <f t="shared" si="38"/>
        <v>-3.4950999999999905</v>
      </c>
    </row>
    <row r="638" spans="1:4" x14ac:dyDescent="0.2">
      <c r="A638">
        <f t="shared" si="39"/>
        <v>-2.065000000000067</v>
      </c>
      <c r="B638">
        <f t="shared" si="37"/>
        <v>15.024225000000545</v>
      </c>
      <c r="C638">
        <f t="shared" si="40"/>
        <v>1.7642250000002768</v>
      </c>
      <c r="D638">
        <f t="shared" si="38"/>
        <v>-3.4957749999999912</v>
      </c>
    </row>
    <row r="639" spans="1:4" x14ac:dyDescent="0.2">
      <c r="A639">
        <f t="shared" si="39"/>
        <v>-2.0600000000000671</v>
      </c>
      <c r="B639">
        <f t="shared" si="37"/>
        <v>14.983600000000546</v>
      </c>
      <c r="C639">
        <f t="shared" si="40"/>
        <v>1.7436000000002769</v>
      </c>
      <c r="D639">
        <f t="shared" si="38"/>
        <v>-3.496399999999992</v>
      </c>
    </row>
    <row r="640" spans="1:4" x14ac:dyDescent="0.2">
      <c r="A640">
        <f t="shared" si="39"/>
        <v>-2.0550000000000672</v>
      </c>
      <c r="B640">
        <f t="shared" si="37"/>
        <v>14.943025000000546</v>
      </c>
      <c r="C640">
        <f t="shared" si="40"/>
        <v>1.723025000000276</v>
      </c>
      <c r="D640">
        <f t="shared" si="38"/>
        <v>-3.4969749999999924</v>
      </c>
    </row>
    <row r="641" spans="1:4" x14ac:dyDescent="0.2">
      <c r="A641">
        <f t="shared" si="39"/>
        <v>-2.0500000000000673</v>
      </c>
      <c r="B641">
        <f t="shared" si="37"/>
        <v>14.902500000000547</v>
      </c>
      <c r="C641">
        <f t="shared" si="40"/>
        <v>1.7025000000002759</v>
      </c>
      <c r="D641">
        <f t="shared" si="38"/>
        <v>-3.4974999999999934</v>
      </c>
    </row>
    <row r="642" spans="1:4" x14ac:dyDescent="0.2">
      <c r="A642">
        <f t="shared" si="39"/>
        <v>-2.0450000000000674</v>
      </c>
      <c r="B642">
        <f t="shared" si="37"/>
        <v>14.862025000000546</v>
      </c>
      <c r="C642">
        <f t="shared" si="40"/>
        <v>1.6820250000002757</v>
      </c>
      <c r="D642">
        <f t="shared" si="38"/>
        <v>-3.4979749999999941</v>
      </c>
    </row>
    <row r="643" spans="1:4" x14ac:dyDescent="0.2">
      <c r="A643">
        <f t="shared" si="39"/>
        <v>-2.0400000000000675</v>
      </c>
      <c r="B643">
        <f t="shared" si="37"/>
        <v>14.821600000000547</v>
      </c>
      <c r="C643">
        <f t="shared" si="40"/>
        <v>1.6616000000002753</v>
      </c>
      <c r="D643">
        <f t="shared" si="38"/>
        <v>-3.4983999999999944</v>
      </c>
    </row>
    <row r="644" spans="1:4" x14ac:dyDescent="0.2">
      <c r="A644">
        <f t="shared" si="39"/>
        <v>-2.0350000000000676</v>
      </c>
      <c r="B644">
        <f t="shared" si="37"/>
        <v>14.781225000000546</v>
      </c>
      <c r="C644">
        <f t="shared" si="40"/>
        <v>1.6412250000002757</v>
      </c>
      <c r="D644">
        <f t="shared" si="38"/>
        <v>-3.4987749999999953</v>
      </c>
    </row>
    <row r="645" spans="1:4" x14ac:dyDescent="0.2">
      <c r="A645">
        <f t="shared" si="39"/>
        <v>-2.0300000000000678</v>
      </c>
      <c r="B645">
        <f t="shared" si="37"/>
        <v>14.740900000000547</v>
      </c>
      <c r="C645">
        <f t="shared" si="40"/>
        <v>1.6209000000002751</v>
      </c>
      <c r="D645">
        <f t="shared" si="38"/>
        <v>-3.4990999999999959</v>
      </c>
    </row>
    <row r="646" spans="1:4" x14ac:dyDescent="0.2">
      <c r="A646">
        <f t="shared" si="39"/>
        <v>-2.0250000000000679</v>
      </c>
      <c r="B646">
        <f t="shared" si="37"/>
        <v>14.700625000000546</v>
      </c>
      <c r="C646">
        <f t="shared" si="40"/>
        <v>1.6006250000002744</v>
      </c>
      <c r="D646">
        <f t="shared" si="38"/>
        <v>-3.4993749999999966</v>
      </c>
    </row>
    <row r="647" spans="1:4" x14ac:dyDescent="0.2">
      <c r="A647">
        <f t="shared" si="39"/>
        <v>-2.020000000000068</v>
      </c>
      <c r="B647">
        <f t="shared" si="37"/>
        <v>14.660400000000546</v>
      </c>
      <c r="C647">
        <f t="shared" si="40"/>
        <v>1.5804000000002745</v>
      </c>
      <c r="D647">
        <f t="shared" si="38"/>
        <v>-3.4995999999999974</v>
      </c>
    </row>
    <row r="648" spans="1:4" x14ac:dyDescent="0.2">
      <c r="A648">
        <f t="shared" si="39"/>
        <v>-2.0150000000000681</v>
      </c>
      <c r="B648">
        <f t="shared" si="37"/>
        <v>14.620225000000545</v>
      </c>
      <c r="C648">
        <f t="shared" si="40"/>
        <v>1.5602250000002744</v>
      </c>
      <c r="D648">
        <f t="shared" si="38"/>
        <v>-3.4997749999999979</v>
      </c>
    </row>
    <row r="649" spans="1:4" x14ac:dyDescent="0.2">
      <c r="A649">
        <f t="shared" si="39"/>
        <v>-2.0100000000000682</v>
      </c>
      <c r="B649">
        <f t="shared" si="37"/>
        <v>14.580100000000545</v>
      </c>
      <c r="C649">
        <f t="shared" si="40"/>
        <v>1.5401000000002742</v>
      </c>
      <c r="D649">
        <f t="shared" si="38"/>
        <v>-3.4998999999999985</v>
      </c>
    </row>
    <row r="650" spans="1:4" x14ac:dyDescent="0.2">
      <c r="A650">
        <f t="shared" si="39"/>
        <v>-2.0050000000000683</v>
      </c>
      <c r="B650">
        <f t="shared" si="37"/>
        <v>14.540025000000547</v>
      </c>
      <c r="C650">
        <f t="shared" si="40"/>
        <v>1.520025000000274</v>
      </c>
      <c r="D650">
        <f t="shared" si="38"/>
        <v>-3.4999749999999992</v>
      </c>
    </row>
    <row r="651" spans="1:4" x14ac:dyDescent="0.2">
      <c r="A651">
        <f t="shared" si="39"/>
        <v>-2.0000000000000684</v>
      </c>
      <c r="B651">
        <f t="shared" si="37"/>
        <v>14.500000000000547</v>
      </c>
      <c r="C651">
        <f t="shared" si="40"/>
        <v>1.5000000000002736</v>
      </c>
      <c r="D651">
        <f t="shared" si="38"/>
        <v>-3.5</v>
      </c>
    </row>
    <row r="652" spans="1:4" x14ac:dyDescent="0.2">
      <c r="A652">
        <f t="shared" si="39"/>
        <v>-1.9950000000000685</v>
      </c>
      <c r="B652">
        <f t="shared" ref="B652:B715" si="41">$B$5*POWER($A652+B$8,2)+$B$4+1</f>
        <v>14.460025000000547</v>
      </c>
      <c r="C652">
        <f t="shared" si="40"/>
        <v>1.4800250000002735</v>
      </c>
      <c r="D652">
        <f t="shared" ref="D652:D715" si="42">$B$5*POWER($A652+D$8,2)+$B$4-1</f>
        <v>-3.4999750000000005</v>
      </c>
    </row>
    <row r="653" spans="1:4" x14ac:dyDescent="0.2">
      <c r="A653">
        <f t="shared" ref="A653:A716" si="43">A652+B$3</f>
        <v>-1.9900000000000686</v>
      </c>
      <c r="B653">
        <f t="shared" si="41"/>
        <v>14.420100000000547</v>
      </c>
      <c r="C653">
        <f t="shared" si="40"/>
        <v>1.4601000000002728</v>
      </c>
      <c r="D653">
        <f t="shared" si="42"/>
        <v>-3.4999000000000016</v>
      </c>
    </row>
    <row r="654" spans="1:4" x14ac:dyDescent="0.2">
      <c r="A654">
        <f t="shared" si="43"/>
        <v>-1.9850000000000687</v>
      </c>
      <c r="B654">
        <f t="shared" si="41"/>
        <v>14.380225000000548</v>
      </c>
      <c r="C654">
        <f t="shared" si="40"/>
        <v>1.440225000000273</v>
      </c>
      <c r="D654">
        <f t="shared" si="42"/>
        <v>-3.4997750000000019</v>
      </c>
    </row>
    <row r="655" spans="1:4" x14ac:dyDescent="0.2">
      <c r="A655">
        <f t="shared" si="43"/>
        <v>-1.9800000000000688</v>
      </c>
      <c r="B655">
        <f t="shared" si="41"/>
        <v>14.340400000000548</v>
      </c>
      <c r="C655">
        <f t="shared" si="40"/>
        <v>1.4204000000002726</v>
      </c>
      <c r="D655">
        <f t="shared" si="42"/>
        <v>-3.4996000000000027</v>
      </c>
    </row>
    <row r="656" spans="1:4" x14ac:dyDescent="0.2">
      <c r="A656">
        <f t="shared" si="43"/>
        <v>-1.9750000000000689</v>
      </c>
      <c r="B656">
        <f t="shared" si="41"/>
        <v>14.300625000000547</v>
      </c>
      <c r="C656">
        <f t="shared" si="40"/>
        <v>1.4006250000002725</v>
      </c>
      <c r="D656">
        <f t="shared" si="42"/>
        <v>-3.4993750000000032</v>
      </c>
    </row>
    <row r="657" spans="1:4" x14ac:dyDescent="0.2">
      <c r="A657">
        <f t="shared" si="43"/>
        <v>-1.970000000000069</v>
      </c>
      <c r="B657">
        <f t="shared" si="41"/>
        <v>14.260900000000548</v>
      </c>
      <c r="C657">
        <f t="shared" si="40"/>
        <v>1.3809000000002718</v>
      </c>
      <c r="D657">
        <f t="shared" si="42"/>
        <v>-3.4991000000000043</v>
      </c>
    </row>
    <row r="658" spans="1:4" x14ac:dyDescent="0.2">
      <c r="A658">
        <f t="shared" si="43"/>
        <v>-1.9650000000000691</v>
      </c>
      <c r="B658">
        <f t="shared" si="41"/>
        <v>14.221225000000548</v>
      </c>
      <c r="C658">
        <f t="shared" si="40"/>
        <v>1.3612250000002719</v>
      </c>
      <c r="D658">
        <f t="shared" si="42"/>
        <v>-3.4987750000000046</v>
      </c>
    </row>
    <row r="659" spans="1:4" x14ac:dyDescent="0.2">
      <c r="A659">
        <f t="shared" si="43"/>
        <v>-1.9600000000000692</v>
      </c>
      <c r="B659">
        <f t="shared" si="41"/>
        <v>14.181600000000548</v>
      </c>
      <c r="C659">
        <f t="shared" si="40"/>
        <v>1.3416000000002715</v>
      </c>
      <c r="D659">
        <f t="shared" si="42"/>
        <v>-3.4984000000000055</v>
      </c>
    </row>
    <row r="660" spans="1:4" x14ac:dyDescent="0.2">
      <c r="A660">
        <f t="shared" si="43"/>
        <v>-1.9550000000000693</v>
      </c>
      <c r="B660">
        <f t="shared" si="41"/>
        <v>14.142025000000549</v>
      </c>
      <c r="C660">
        <f t="shared" si="40"/>
        <v>1.3220250000002713</v>
      </c>
      <c r="D660">
        <f t="shared" si="42"/>
        <v>-3.4979750000000061</v>
      </c>
    </row>
    <row r="661" spans="1:4" x14ac:dyDescent="0.2">
      <c r="A661">
        <f t="shared" si="43"/>
        <v>-1.9500000000000695</v>
      </c>
      <c r="B661">
        <f t="shared" si="41"/>
        <v>14.102500000000548</v>
      </c>
      <c r="C661">
        <f t="shared" si="40"/>
        <v>1.3025000000002707</v>
      </c>
      <c r="D661">
        <f t="shared" si="42"/>
        <v>-3.4975000000000072</v>
      </c>
    </row>
    <row r="662" spans="1:4" x14ac:dyDescent="0.2">
      <c r="A662">
        <f t="shared" si="43"/>
        <v>-1.9450000000000696</v>
      </c>
      <c r="B662">
        <f t="shared" si="41"/>
        <v>14.063025000000549</v>
      </c>
      <c r="C662">
        <f t="shared" si="40"/>
        <v>1.2830250000002708</v>
      </c>
      <c r="D662">
        <f t="shared" si="42"/>
        <v>-3.4969750000000075</v>
      </c>
    </row>
    <row r="663" spans="1:4" x14ac:dyDescent="0.2">
      <c r="A663">
        <f t="shared" si="43"/>
        <v>-1.9400000000000697</v>
      </c>
      <c r="B663">
        <f t="shared" si="41"/>
        <v>14.023600000000549</v>
      </c>
      <c r="C663">
        <f t="shared" si="40"/>
        <v>1.2636000000002703</v>
      </c>
      <c r="D663">
        <f t="shared" si="42"/>
        <v>-3.4964000000000084</v>
      </c>
    </row>
    <row r="664" spans="1:4" x14ac:dyDescent="0.2">
      <c r="A664">
        <f t="shared" si="43"/>
        <v>-1.9350000000000698</v>
      </c>
      <c r="B664">
        <f t="shared" si="41"/>
        <v>13.984225000000549</v>
      </c>
      <c r="C664">
        <f t="shared" si="40"/>
        <v>1.2442250000002701</v>
      </c>
      <c r="D664">
        <f t="shared" si="42"/>
        <v>-3.495775000000009</v>
      </c>
    </row>
    <row r="665" spans="1:4" x14ac:dyDescent="0.2">
      <c r="A665">
        <f t="shared" si="43"/>
        <v>-1.9300000000000699</v>
      </c>
      <c r="B665">
        <f t="shared" si="41"/>
        <v>13.944900000000549</v>
      </c>
      <c r="C665">
        <f t="shared" si="40"/>
        <v>1.2249000000002699</v>
      </c>
      <c r="D665">
        <f t="shared" si="42"/>
        <v>-3.4951000000000096</v>
      </c>
    </row>
    <row r="666" spans="1:4" x14ac:dyDescent="0.2">
      <c r="A666">
        <f t="shared" si="43"/>
        <v>-1.92500000000007</v>
      </c>
      <c r="B666">
        <f t="shared" si="41"/>
        <v>13.905625000000549</v>
      </c>
      <c r="C666">
        <f t="shared" si="40"/>
        <v>1.2056250000002695</v>
      </c>
      <c r="D666">
        <f t="shared" si="42"/>
        <v>-3.4943750000000104</v>
      </c>
    </row>
    <row r="667" spans="1:4" x14ac:dyDescent="0.2">
      <c r="A667">
        <f t="shared" si="43"/>
        <v>-1.9200000000000701</v>
      </c>
      <c r="B667">
        <f t="shared" si="41"/>
        <v>13.866400000000549</v>
      </c>
      <c r="C667">
        <f t="shared" ref="C667:C730" si="44">$B$5*POWER($A667+C$8,2)+$B$4</f>
        <v>1.186400000000269</v>
      </c>
      <c r="D667">
        <f t="shared" si="42"/>
        <v>-3.4936000000000114</v>
      </c>
    </row>
    <row r="668" spans="1:4" x14ac:dyDescent="0.2">
      <c r="A668">
        <f t="shared" si="43"/>
        <v>-1.9150000000000702</v>
      </c>
      <c r="B668">
        <f t="shared" si="41"/>
        <v>13.827225000000549</v>
      </c>
      <c r="C668">
        <f t="shared" si="44"/>
        <v>1.1672250000002689</v>
      </c>
      <c r="D668">
        <f t="shared" si="42"/>
        <v>-3.492775000000012</v>
      </c>
    </row>
    <row r="669" spans="1:4" x14ac:dyDescent="0.2">
      <c r="A669">
        <f t="shared" si="43"/>
        <v>-1.9100000000000703</v>
      </c>
      <c r="B669">
        <f t="shared" si="41"/>
        <v>13.788100000000551</v>
      </c>
      <c r="C669">
        <f t="shared" si="44"/>
        <v>1.1481000000002686</v>
      </c>
      <c r="D669">
        <f t="shared" si="42"/>
        <v>-3.4919000000000127</v>
      </c>
    </row>
    <row r="670" spans="1:4" x14ac:dyDescent="0.2">
      <c r="A670">
        <f t="shared" si="43"/>
        <v>-1.9050000000000704</v>
      </c>
      <c r="B670">
        <f t="shared" si="41"/>
        <v>13.74902500000055</v>
      </c>
      <c r="C670">
        <f t="shared" si="44"/>
        <v>1.1290250000002682</v>
      </c>
      <c r="D670">
        <f t="shared" si="42"/>
        <v>-3.4909750000000135</v>
      </c>
    </row>
    <row r="671" spans="1:4" x14ac:dyDescent="0.2">
      <c r="A671">
        <f t="shared" si="43"/>
        <v>-1.9000000000000705</v>
      </c>
      <c r="B671">
        <f t="shared" si="41"/>
        <v>13.71000000000055</v>
      </c>
      <c r="C671">
        <f t="shared" si="44"/>
        <v>1.1100000000002681</v>
      </c>
      <c r="D671">
        <f t="shared" si="42"/>
        <v>-3.490000000000014</v>
      </c>
    </row>
    <row r="672" spans="1:4" x14ac:dyDescent="0.2">
      <c r="A672">
        <f t="shared" si="43"/>
        <v>-1.8950000000000706</v>
      </c>
      <c r="B672">
        <f t="shared" si="41"/>
        <v>13.671025000000551</v>
      </c>
      <c r="C672">
        <f t="shared" si="44"/>
        <v>1.0910250000002675</v>
      </c>
      <c r="D672">
        <f t="shared" si="42"/>
        <v>-3.488975000000015</v>
      </c>
    </row>
    <row r="673" spans="1:4" x14ac:dyDescent="0.2">
      <c r="A673">
        <f t="shared" si="43"/>
        <v>-1.8900000000000707</v>
      </c>
      <c r="B673">
        <f t="shared" si="41"/>
        <v>13.63210000000055</v>
      </c>
      <c r="C673">
        <f t="shared" si="44"/>
        <v>1.0721000000002672</v>
      </c>
      <c r="D673">
        <f t="shared" si="42"/>
        <v>-3.4879000000000158</v>
      </c>
    </row>
    <row r="674" spans="1:4" x14ac:dyDescent="0.2">
      <c r="A674">
        <f t="shared" si="43"/>
        <v>-1.8850000000000708</v>
      </c>
      <c r="B674">
        <f t="shared" si="41"/>
        <v>13.593225000000551</v>
      </c>
      <c r="C674">
        <f t="shared" si="44"/>
        <v>1.0532250000002672</v>
      </c>
      <c r="D674">
        <f t="shared" si="42"/>
        <v>-3.4867750000000162</v>
      </c>
    </row>
    <row r="675" spans="1:4" x14ac:dyDescent="0.2">
      <c r="A675">
        <f t="shared" si="43"/>
        <v>-1.8800000000000709</v>
      </c>
      <c r="B675">
        <f t="shared" si="41"/>
        <v>13.55440000000055</v>
      </c>
      <c r="C675">
        <f t="shared" si="44"/>
        <v>1.0344000000002667</v>
      </c>
      <c r="D675">
        <f t="shared" si="42"/>
        <v>-3.4856000000000171</v>
      </c>
    </row>
    <row r="676" spans="1:4" x14ac:dyDescent="0.2">
      <c r="A676">
        <f t="shared" si="43"/>
        <v>-1.8750000000000711</v>
      </c>
      <c r="B676">
        <f t="shared" si="41"/>
        <v>13.515625000000551</v>
      </c>
      <c r="C676">
        <f t="shared" si="44"/>
        <v>1.0156250000002665</v>
      </c>
      <c r="D676">
        <f t="shared" si="42"/>
        <v>-3.4843750000000178</v>
      </c>
    </row>
    <row r="677" spans="1:4" x14ac:dyDescent="0.2">
      <c r="A677">
        <f t="shared" si="43"/>
        <v>-1.8700000000000712</v>
      </c>
      <c r="B677">
        <f t="shared" si="41"/>
        <v>13.476900000000551</v>
      </c>
      <c r="C677">
        <f t="shared" si="44"/>
        <v>0.99690000000026613</v>
      </c>
      <c r="D677">
        <f t="shared" si="42"/>
        <v>-3.4831000000000185</v>
      </c>
    </row>
    <row r="678" spans="1:4" x14ac:dyDescent="0.2">
      <c r="A678">
        <f t="shared" si="43"/>
        <v>-1.8650000000000713</v>
      </c>
      <c r="B678">
        <f t="shared" si="41"/>
        <v>13.438225000000552</v>
      </c>
      <c r="C678">
        <f t="shared" si="44"/>
        <v>0.97822500000026569</v>
      </c>
      <c r="D678">
        <f t="shared" si="42"/>
        <v>-3.4817750000000194</v>
      </c>
    </row>
    <row r="679" spans="1:4" x14ac:dyDescent="0.2">
      <c r="A679">
        <f t="shared" si="43"/>
        <v>-1.8600000000000714</v>
      </c>
      <c r="B679">
        <f t="shared" si="41"/>
        <v>13.39960000000055</v>
      </c>
      <c r="C679">
        <f t="shared" si="44"/>
        <v>0.95960000000026557</v>
      </c>
      <c r="D679">
        <f t="shared" si="42"/>
        <v>-3.4804000000000199</v>
      </c>
    </row>
    <row r="680" spans="1:4" x14ac:dyDescent="0.2">
      <c r="A680">
        <f t="shared" si="43"/>
        <v>-1.8550000000000715</v>
      </c>
      <c r="B680">
        <f t="shared" si="41"/>
        <v>13.36102500000055</v>
      </c>
      <c r="C680">
        <f t="shared" si="44"/>
        <v>0.94102500000026534</v>
      </c>
      <c r="D680">
        <f t="shared" si="42"/>
        <v>-3.4789750000000206</v>
      </c>
    </row>
    <row r="681" spans="1:4" x14ac:dyDescent="0.2">
      <c r="A681">
        <f t="shared" si="43"/>
        <v>-1.8500000000000716</v>
      </c>
      <c r="B681">
        <f t="shared" si="41"/>
        <v>13.32250000000055</v>
      </c>
      <c r="C681">
        <f t="shared" si="44"/>
        <v>0.922500000000265</v>
      </c>
      <c r="D681">
        <f t="shared" si="42"/>
        <v>-3.4775000000000214</v>
      </c>
    </row>
    <row r="682" spans="1:4" x14ac:dyDescent="0.2">
      <c r="A682">
        <f t="shared" si="43"/>
        <v>-1.8450000000000717</v>
      </c>
      <c r="B682">
        <f t="shared" si="41"/>
        <v>13.284025000000552</v>
      </c>
      <c r="C682">
        <f t="shared" si="44"/>
        <v>0.90402500000026453</v>
      </c>
      <c r="D682">
        <f t="shared" si="42"/>
        <v>-3.4759750000000222</v>
      </c>
    </row>
    <row r="683" spans="1:4" x14ac:dyDescent="0.2">
      <c r="A683">
        <f t="shared" si="43"/>
        <v>-1.8400000000000718</v>
      </c>
      <c r="B683">
        <f t="shared" si="41"/>
        <v>13.245600000000552</v>
      </c>
      <c r="C683">
        <f t="shared" si="44"/>
        <v>0.8856000000002644</v>
      </c>
      <c r="D683">
        <f t="shared" si="42"/>
        <v>-3.4744000000000228</v>
      </c>
    </row>
    <row r="684" spans="1:4" x14ac:dyDescent="0.2">
      <c r="A684">
        <f t="shared" si="43"/>
        <v>-1.8350000000000719</v>
      </c>
      <c r="B684">
        <f t="shared" si="41"/>
        <v>13.207225000000552</v>
      </c>
      <c r="C684">
        <f t="shared" si="44"/>
        <v>0.8672250000002637</v>
      </c>
      <c r="D684">
        <f t="shared" si="42"/>
        <v>-3.4727750000000239</v>
      </c>
    </row>
    <row r="685" spans="1:4" x14ac:dyDescent="0.2">
      <c r="A685">
        <f t="shared" si="43"/>
        <v>-1.830000000000072</v>
      </c>
      <c r="B685">
        <f t="shared" si="41"/>
        <v>13.168900000000551</v>
      </c>
      <c r="C685">
        <f t="shared" si="44"/>
        <v>0.84890000000026378</v>
      </c>
      <c r="D685">
        <f t="shared" si="42"/>
        <v>-3.4711000000000243</v>
      </c>
    </row>
    <row r="686" spans="1:4" x14ac:dyDescent="0.2">
      <c r="A686">
        <f t="shared" si="43"/>
        <v>-1.8250000000000721</v>
      </c>
      <c r="B686">
        <f t="shared" si="41"/>
        <v>13.130625000000551</v>
      </c>
      <c r="C686">
        <f t="shared" si="44"/>
        <v>0.83062500000026329</v>
      </c>
      <c r="D686">
        <f t="shared" si="42"/>
        <v>-3.4693750000000252</v>
      </c>
    </row>
    <row r="687" spans="1:4" x14ac:dyDescent="0.2">
      <c r="A687">
        <f t="shared" si="43"/>
        <v>-1.8200000000000722</v>
      </c>
      <c r="B687">
        <f t="shared" si="41"/>
        <v>13.092400000000552</v>
      </c>
      <c r="C687">
        <f t="shared" si="44"/>
        <v>0.81240000000026269</v>
      </c>
      <c r="D687">
        <f t="shared" si="42"/>
        <v>-3.4676000000000262</v>
      </c>
    </row>
    <row r="688" spans="1:4" x14ac:dyDescent="0.2">
      <c r="A688">
        <f t="shared" si="43"/>
        <v>-1.8150000000000723</v>
      </c>
      <c r="B688">
        <f t="shared" si="41"/>
        <v>13.054225000000551</v>
      </c>
      <c r="C688">
        <f t="shared" si="44"/>
        <v>0.79422500000026242</v>
      </c>
      <c r="D688">
        <f t="shared" si="42"/>
        <v>-3.4657750000000269</v>
      </c>
    </row>
    <row r="689" spans="1:4" x14ac:dyDescent="0.2">
      <c r="A689">
        <f t="shared" si="43"/>
        <v>-1.8100000000000724</v>
      </c>
      <c r="B689">
        <f t="shared" si="41"/>
        <v>13.016100000000552</v>
      </c>
      <c r="C689">
        <f t="shared" si="44"/>
        <v>0.77610000000026202</v>
      </c>
      <c r="D689">
        <f t="shared" si="42"/>
        <v>-3.4639000000000277</v>
      </c>
    </row>
    <row r="690" spans="1:4" x14ac:dyDescent="0.2">
      <c r="A690">
        <f t="shared" si="43"/>
        <v>-1.8050000000000725</v>
      </c>
      <c r="B690">
        <f t="shared" si="41"/>
        <v>12.978025000000551</v>
      </c>
      <c r="C690">
        <f t="shared" si="44"/>
        <v>0.75802500000026196</v>
      </c>
      <c r="D690">
        <f t="shared" si="42"/>
        <v>-3.4619750000000282</v>
      </c>
    </row>
    <row r="691" spans="1:4" x14ac:dyDescent="0.2">
      <c r="A691">
        <f t="shared" si="43"/>
        <v>-1.8000000000000727</v>
      </c>
      <c r="B691">
        <f t="shared" si="41"/>
        <v>12.940000000000552</v>
      </c>
      <c r="C691">
        <f t="shared" si="44"/>
        <v>0.74000000000026134</v>
      </c>
      <c r="D691">
        <f t="shared" si="42"/>
        <v>-3.4600000000000293</v>
      </c>
    </row>
    <row r="692" spans="1:4" x14ac:dyDescent="0.2">
      <c r="A692">
        <f t="shared" si="43"/>
        <v>-1.7950000000000728</v>
      </c>
      <c r="B692">
        <f t="shared" si="41"/>
        <v>12.902025000000553</v>
      </c>
      <c r="C692">
        <f t="shared" si="44"/>
        <v>0.72202500000026104</v>
      </c>
      <c r="D692">
        <f t="shared" si="42"/>
        <v>-3.45797500000003</v>
      </c>
    </row>
    <row r="693" spans="1:4" x14ac:dyDescent="0.2">
      <c r="A693">
        <f t="shared" si="43"/>
        <v>-1.7900000000000729</v>
      </c>
      <c r="B693">
        <f t="shared" si="41"/>
        <v>12.864100000000553</v>
      </c>
      <c r="C693">
        <f t="shared" si="44"/>
        <v>0.70410000000026107</v>
      </c>
      <c r="D693">
        <f t="shared" si="42"/>
        <v>-3.4559000000000304</v>
      </c>
    </row>
    <row r="694" spans="1:4" x14ac:dyDescent="0.2">
      <c r="A694">
        <f t="shared" si="43"/>
        <v>-1.785000000000073</v>
      </c>
      <c r="B694">
        <f t="shared" si="41"/>
        <v>12.826225000000552</v>
      </c>
      <c r="C694">
        <f t="shared" si="44"/>
        <v>0.68622500000026054</v>
      </c>
      <c r="D694">
        <f t="shared" si="42"/>
        <v>-3.4537750000000313</v>
      </c>
    </row>
    <row r="695" spans="1:4" x14ac:dyDescent="0.2">
      <c r="A695">
        <f t="shared" si="43"/>
        <v>-1.7800000000000731</v>
      </c>
      <c r="B695">
        <f t="shared" si="41"/>
        <v>12.788400000000552</v>
      </c>
      <c r="C695">
        <f t="shared" si="44"/>
        <v>0.66840000000026034</v>
      </c>
      <c r="D695">
        <f t="shared" si="42"/>
        <v>-3.451600000000032</v>
      </c>
    </row>
    <row r="696" spans="1:4" x14ac:dyDescent="0.2">
      <c r="A696">
        <f t="shared" si="43"/>
        <v>-1.7750000000000732</v>
      </c>
      <c r="B696">
        <f t="shared" si="41"/>
        <v>12.750625000000552</v>
      </c>
      <c r="C696">
        <f t="shared" si="44"/>
        <v>0.65062500000026002</v>
      </c>
      <c r="D696">
        <f t="shared" si="42"/>
        <v>-3.4493750000000327</v>
      </c>
    </row>
    <row r="697" spans="1:4" x14ac:dyDescent="0.2">
      <c r="A697">
        <f t="shared" si="43"/>
        <v>-1.7700000000000733</v>
      </c>
      <c r="B697">
        <f t="shared" si="41"/>
        <v>12.712900000000552</v>
      </c>
      <c r="C697">
        <f t="shared" si="44"/>
        <v>0.63290000000025959</v>
      </c>
      <c r="D697">
        <f t="shared" si="42"/>
        <v>-3.4471000000000336</v>
      </c>
    </row>
    <row r="698" spans="1:4" x14ac:dyDescent="0.2">
      <c r="A698">
        <f t="shared" si="43"/>
        <v>-1.7650000000000734</v>
      </c>
      <c r="B698">
        <f t="shared" si="41"/>
        <v>12.675225000000554</v>
      </c>
      <c r="C698">
        <f t="shared" si="44"/>
        <v>0.61522500000025904</v>
      </c>
      <c r="D698">
        <f t="shared" si="42"/>
        <v>-3.4447750000000346</v>
      </c>
    </row>
    <row r="699" spans="1:4" x14ac:dyDescent="0.2">
      <c r="A699">
        <f t="shared" si="43"/>
        <v>-1.7600000000000735</v>
      </c>
      <c r="B699">
        <f t="shared" si="41"/>
        <v>12.637600000000553</v>
      </c>
      <c r="C699">
        <f t="shared" si="44"/>
        <v>0.59760000000025881</v>
      </c>
      <c r="D699">
        <f t="shared" si="42"/>
        <v>-3.4424000000000352</v>
      </c>
    </row>
    <row r="700" spans="1:4" x14ac:dyDescent="0.2">
      <c r="A700">
        <f t="shared" si="43"/>
        <v>-1.7550000000000736</v>
      </c>
      <c r="B700">
        <f t="shared" si="41"/>
        <v>12.600025000000553</v>
      </c>
      <c r="C700">
        <f t="shared" si="44"/>
        <v>0.58002500000025847</v>
      </c>
      <c r="D700">
        <f t="shared" si="42"/>
        <v>-3.439975000000036</v>
      </c>
    </row>
    <row r="701" spans="1:4" x14ac:dyDescent="0.2">
      <c r="A701">
        <f t="shared" si="43"/>
        <v>-1.7500000000000737</v>
      </c>
      <c r="B701">
        <f t="shared" si="41"/>
        <v>12.562500000000552</v>
      </c>
      <c r="C701">
        <f t="shared" si="44"/>
        <v>0.56250000000025802</v>
      </c>
      <c r="D701">
        <f t="shared" si="42"/>
        <v>-3.4375000000000369</v>
      </c>
    </row>
    <row r="702" spans="1:4" x14ac:dyDescent="0.2">
      <c r="A702">
        <f t="shared" si="43"/>
        <v>-1.7450000000000738</v>
      </c>
      <c r="B702">
        <f t="shared" si="41"/>
        <v>12.525025000000554</v>
      </c>
      <c r="C702">
        <f t="shared" si="44"/>
        <v>0.54502500000025744</v>
      </c>
      <c r="D702">
        <f t="shared" si="42"/>
        <v>-3.4349750000000379</v>
      </c>
    </row>
    <row r="703" spans="1:4" x14ac:dyDescent="0.2">
      <c r="A703">
        <f t="shared" si="43"/>
        <v>-1.7400000000000739</v>
      </c>
      <c r="B703">
        <f t="shared" si="41"/>
        <v>12.487600000000553</v>
      </c>
      <c r="C703">
        <f t="shared" si="44"/>
        <v>0.5276000000002572</v>
      </c>
      <c r="D703">
        <f t="shared" si="42"/>
        <v>-3.4324000000000385</v>
      </c>
    </row>
    <row r="704" spans="1:4" x14ac:dyDescent="0.2">
      <c r="A704">
        <f t="shared" si="43"/>
        <v>-1.735000000000074</v>
      </c>
      <c r="B704">
        <f t="shared" si="41"/>
        <v>12.450225000000554</v>
      </c>
      <c r="C704">
        <f t="shared" si="44"/>
        <v>0.51022500000025683</v>
      </c>
      <c r="D704">
        <f t="shared" si="42"/>
        <v>-3.4297750000000393</v>
      </c>
    </row>
    <row r="705" spans="1:4" x14ac:dyDescent="0.2">
      <c r="A705">
        <f t="shared" si="43"/>
        <v>-1.7300000000000741</v>
      </c>
      <c r="B705">
        <f t="shared" si="41"/>
        <v>12.412900000000553</v>
      </c>
      <c r="C705">
        <f t="shared" si="44"/>
        <v>0.49290000000025636</v>
      </c>
      <c r="D705">
        <f t="shared" si="42"/>
        <v>-3.4271000000000402</v>
      </c>
    </row>
    <row r="706" spans="1:4" x14ac:dyDescent="0.2">
      <c r="A706">
        <f t="shared" si="43"/>
        <v>-1.7250000000000743</v>
      </c>
      <c r="B706">
        <f t="shared" si="41"/>
        <v>12.375625000000554</v>
      </c>
      <c r="C706">
        <f t="shared" si="44"/>
        <v>0.4756250000002562</v>
      </c>
      <c r="D706">
        <f t="shared" si="42"/>
        <v>-3.4243750000000408</v>
      </c>
    </row>
    <row r="707" spans="1:4" x14ac:dyDescent="0.2">
      <c r="A707">
        <f t="shared" si="43"/>
        <v>-1.7200000000000744</v>
      </c>
      <c r="B707">
        <f t="shared" si="41"/>
        <v>12.338400000000552</v>
      </c>
      <c r="C707">
        <f t="shared" si="44"/>
        <v>0.45840000000025594</v>
      </c>
      <c r="D707">
        <f t="shared" si="42"/>
        <v>-3.4216000000000415</v>
      </c>
    </row>
    <row r="708" spans="1:4" x14ac:dyDescent="0.2">
      <c r="A708">
        <f t="shared" si="43"/>
        <v>-1.7150000000000745</v>
      </c>
      <c r="B708">
        <f t="shared" si="41"/>
        <v>12.301225000000553</v>
      </c>
      <c r="C708">
        <f t="shared" si="44"/>
        <v>0.44122500000025555</v>
      </c>
      <c r="D708">
        <f t="shared" si="42"/>
        <v>-3.4187750000000423</v>
      </c>
    </row>
    <row r="709" spans="1:4" x14ac:dyDescent="0.2">
      <c r="A709">
        <f t="shared" si="43"/>
        <v>-1.7100000000000746</v>
      </c>
      <c r="B709">
        <f t="shared" si="41"/>
        <v>12.264100000000553</v>
      </c>
      <c r="C709">
        <f t="shared" si="44"/>
        <v>0.42410000000025505</v>
      </c>
      <c r="D709">
        <f t="shared" si="42"/>
        <v>-3.4159000000000432</v>
      </c>
    </row>
    <row r="710" spans="1:4" x14ac:dyDescent="0.2">
      <c r="A710">
        <f t="shared" si="43"/>
        <v>-1.7050000000000747</v>
      </c>
      <c r="B710">
        <f t="shared" si="41"/>
        <v>12.227025000000554</v>
      </c>
      <c r="C710">
        <f t="shared" si="44"/>
        <v>0.40702500000025443</v>
      </c>
      <c r="D710">
        <f t="shared" si="42"/>
        <v>-3.4129750000000438</v>
      </c>
    </row>
    <row r="711" spans="1:4" x14ac:dyDescent="0.2">
      <c r="A711">
        <f t="shared" si="43"/>
        <v>-1.7000000000000748</v>
      </c>
      <c r="B711">
        <f t="shared" si="41"/>
        <v>12.190000000000554</v>
      </c>
      <c r="C711">
        <f t="shared" si="44"/>
        <v>0.39000000000025414</v>
      </c>
      <c r="D711">
        <f t="shared" si="42"/>
        <v>-3.410000000000045</v>
      </c>
    </row>
    <row r="712" spans="1:4" x14ac:dyDescent="0.2">
      <c r="A712">
        <f t="shared" si="43"/>
        <v>-1.6950000000000749</v>
      </c>
      <c r="B712">
        <f t="shared" si="41"/>
        <v>12.153025000000554</v>
      </c>
      <c r="C712">
        <f t="shared" si="44"/>
        <v>0.37302500000025374</v>
      </c>
      <c r="D712">
        <f t="shared" si="42"/>
        <v>-3.4069750000000458</v>
      </c>
    </row>
    <row r="713" spans="1:4" x14ac:dyDescent="0.2">
      <c r="A713">
        <f t="shared" si="43"/>
        <v>-1.690000000000075</v>
      </c>
      <c r="B713">
        <f t="shared" si="41"/>
        <v>12.116100000000554</v>
      </c>
      <c r="C713">
        <f t="shared" si="44"/>
        <v>0.35610000000025366</v>
      </c>
      <c r="D713">
        <f t="shared" si="42"/>
        <v>-3.4039000000000463</v>
      </c>
    </row>
    <row r="714" spans="1:4" x14ac:dyDescent="0.2">
      <c r="A714">
        <f t="shared" si="43"/>
        <v>-1.6850000000000751</v>
      </c>
      <c r="B714">
        <f t="shared" si="41"/>
        <v>12.079225000000553</v>
      </c>
      <c r="C714">
        <f t="shared" si="44"/>
        <v>0.33922500000025302</v>
      </c>
      <c r="D714">
        <f t="shared" si="42"/>
        <v>-3.4007750000000474</v>
      </c>
    </row>
    <row r="715" spans="1:4" x14ac:dyDescent="0.2">
      <c r="A715">
        <f t="shared" si="43"/>
        <v>-1.6800000000000752</v>
      </c>
      <c r="B715">
        <f t="shared" si="41"/>
        <v>12.042400000000553</v>
      </c>
      <c r="C715">
        <f t="shared" si="44"/>
        <v>0.32240000000025271</v>
      </c>
      <c r="D715">
        <f t="shared" si="42"/>
        <v>-3.3976000000000481</v>
      </c>
    </row>
    <row r="716" spans="1:4" x14ac:dyDescent="0.2">
      <c r="A716">
        <f t="shared" si="43"/>
        <v>-1.6750000000000753</v>
      </c>
      <c r="B716">
        <f t="shared" ref="B716:B779" si="45">$B$5*POWER($A716+B$8,2)+$B$4+1</f>
        <v>12.005625000000554</v>
      </c>
      <c r="C716">
        <f t="shared" si="44"/>
        <v>0.30562500000025228</v>
      </c>
      <c r="D716">
        <f t="shared" ref="D716:D779" si="46">$B$5*POWER($A716+D$8,2)+$B$4-1</f>
        <v>-3.394375000000049</v>
      </c>
    </row>
    <row r="717" spans="1:4" x14ac:dyDescent="0.2">
      <c r="A717">
        <f t="shared" ref="A717:A780" si="47">A716+B$3</f>
        <v>-1.6700000000000754</v>
      </c>
      <c r="B717">
        <f t="shared" si="45"/>
        <v>11.968900000000554</v>
      </c>
      <c r="C717">
        <f t="shared" si="44"/>
        <v>0.28890000000025173</v>
      </c>
      <c r="D717">
        <f t="shared" si="46"/>
        <v>-3.39110000000005</v>
      </c>
    </row>
    <row r="718" spans="1:4" x14ac:dyDescent="0.2">
      <c r="A718">
        <f t="shared" si="47"/>
        <v>-1.6650000000000755</v>
      </c>
      <c r="B718">
        <f t="shared" si="45"/>
        <v>11.932225000000553</v>
      </c>
      <c r="C718">
        <f t="shared" si="44"/>
        <v>0.27222500000025152</v>
      </c>
      <c r="D718">
        <f t="shared" si="46"/>
        <v>-3.3877750000000506</v>
      </c>
    </row>
    <row r="719" spans="1:4" x14ac:dyDescent="0.2">
      <c r="A719">
        <f t="shared" si="47"/>
        <v>-1.6600000000000756</v>
      </c>
      <c r="B719">
        <f t="shared" si="45"/>
        <v>11.895600000000554</v>
      </c>
      <c r="C719">
        <f t="shared" si="44"/>
        <v>0.25560000000025118</v>
      </c>
      <c r="D719">
        <f t="shared" si="46"/>
        <v>-3.3844000000000514</v>
      </c>
    </row>
    <row r="720" spans="1:4" x14ac:dyDescent="0.2">
      <c r="A720">
        <f t="shared" si="47"/>
        <v>-1.6550000000000757</v>
      </c>
      <c r="B720">
        <f t="shared" si="45"/>
        <v>11.859025000000553</v>
      </c>
      <c r="C720">
        <f t="shared" si="44"/>
        <v>0.23902500000025073</v>
      </c>
      <c r="D720">
        <f t="shared" si="46"/>
        <v>-3.3809750000000522</v>
      </c>
    </row>
    <row r="721" spans="1:4" x14ac:dyDescent="0.2">
      <c r="A721">
        <f t="shared" si="47"/>
        <v>-1.6500000000000759</v>
      </c>
      <c r="B721">
        <f t="shared" si="45"/>
        <v>11.822500000000554</v>
      </c>
      <c r="C721">
        <f t="shared" si="44"/>
        <v>0.22250000000025016</v>
      </c>
      <c r="D721">
        <f t="shared" si="46"/>
        <v>-3.3775000000000532</v>
      </c>
    </row>
    <row r="722" spans="1:4" x14ac:dyDescent="0.2">
      <c r="A722">
        <f t="shared" si="47"/>
        <v>-1.645000000000076</v>
      </c>
      <c r="B722">
        <f t="shared" si="45"/>
        <v>11.786025000000553</v>
      </c>
      <c r="C722">
        <f t="shared" si="44"/>
        <v>0.20602500000024992</v>
      </c>
      <c r="D722">
        <f t="shared" si="46"/>
        <v>-3.3739750000000539</v>
      </c>
    </row>
    <row r="723" spans="1:4" x14ac:dyDescent="0.2">
      <c r="A723">
        <f t="shared" si="47"/>
        <v>-1.6400000000000761</v>
      </c>
      <c r="B723">
        <f t="shared" si="45"/>
        <v>11.749600000000553</v>
      </c>
      <c r="C723">
        <f t="shared" si="44"/>
        <v>0.18960000000024957</v>
      </c>
      <c r="D723">
        <f t="shared" si="46"/>
        <v>-3.3704000000000547</v>
      </c>
    </row>
    <row r="724" spans="1:4" x14ac:dyDescent="0.2">
      <c r="A724">
        <f t="shared" si="47"/>
        <v>-1.6350000000000762</v>
      </c>
      <c r="B724">
        <f t="shared" si="45"/>
        <v>11.713225000000554</v>
      </c>
      <c r="C724">
        <f t="shared" si="44"/>
        <v>0.1732250000002491</v>
      </c>
      <c r="D724">
        <f t="shared" si="46"/>
        <v>-3.3667750000000556</v>
      </c>
    </row>
    <row r="725" spans="1:4" x14ac:dyDescent="0.2">
      <c r="A725">
        <f t="shared" si="47"/>
        <v>-1.6300000000000763</v>
      </c>
      <c r="B725">
        <f t="shared" si="45"/>
        <v>11.676900000000554</v>
      </c>
      <c r="C725">
        <f t="shared" si="44"/>
        <v>0.15690000000024851</v>
      </c>
      <c r="D725">
        <f t="shared" si="46"/>
        <v>-3.3631000000000566</v>
      </c>
    </row>
    <row r="726" spans="1:4" x14ac:dyDescent="0.2">
      <c r="A726">
        <f t="shared" si="47"/>
        <v>-1.6250000000000764</v>
      </c>
      <c r="B726">
        <f t="shared" si="45"/>
        <v>11.640625000000554</v>
      </c>
      <c r="C726">
        <f t="shared" si="44"/>
        <v>0.14062500000024825</v>
      </c>
      <c r="D726">
        <f t="shared" si="46"/>
        <v>-3.3593750000000573</v>
      </c>
    </row>
    <row r="727" spans="1:4" x14ac:dyDescent="0.2">
      <c r="A727">
        <f t="shared" si="47"/>
        <v>-1.6200000000000765</v>
      </c>
      <c r="B727">
        <f t="shared" si="45"/>
        <v>11.604400000000554</v>
      </c>
      <c r="C727">
        <f t="shared" si="44"/>
        <v>0.12440000000024787</v>
      </c>
      <c r="D727">
        <f t="shared" si="46"/>
        <v>-3.3556000000000581</v>
      </c>
    </row>
    <row r="728" spans="1:4" x14ac:dyDescent="0.2">
      <c r="A728">
        <f t="shared" si="47"/>
        <v>-1.6150000000000766</v>
      </c>
      <c r="B728">
        <f t="shared" si="45"/>
        <v>11.568225000000554</v>
      </c>
      <c r="C728">
        <f t="shared" si="44"/>
        <v>0.10822500000024737</v>
      </c>
      <c r="D728">
        <f t="shared" si="46"/>
        <v>-3.351775000000059</v>
      </c>
    </row>
    <row r="729" spans="1:4" x14ac:dyDescent="0.2">
      <c r="A729">
        <f t="shared" si="47"/>
        <v>-1.6100000000000767</v>
      </c>
      <c r="B729">
        <f t="shared" si="45"/>
        <v>11.532100000000554</v>
      </c>
      <c r="C729">
        <f t="shared" si="44"/>
        <v>9.2100000000246762E-2</v>
      </c>
      <c r="D729">
        <f t="shared" si="46"/>
        <v>-3.3479000000000596</v>
      </c>
    </row>
    <row r="730" spans="1:4" x14ac:dyDescent="0.2">
      <c r="A730">
        <f t="shared" si="47"/>
        <v>-1.6050000000000768</v>
      </c>
      <c r="B730">
        <f t="shared" si="45"/>
        <v>11.496025000000554</v>
      </c>
      <c r="C730">
        <f t="shared" si="44"/>
        <v>7.6025000000246479E-2</v>
      </c>
      <c r="D730">
        <f t="shared" si="46"/>
        <v>-3.3439750000000608</v>
      </c>
    </row>
    <row r="731" spans="1:4" x14ac:dyDescent="0.2">
      <c r="A731">
        <f t="shared" si="47"/>
        <v>-1.6000000000000769</v>
      </c>
      <c r="B731">
        <f t="shared" si="45"/>
        <v>11.460000000000553</v>
      </c>
      <c r="C731">
        <f t="shared" ref="C731:C794" si="48">$B$5*POWER($A731+C$8,2)+$B$4</f>
        <v>6.0000000000246079E-2</v>
      </c>
      <c r="D731">
        <f t="shared" si="46"/>
        <v>-3.3400000000000616</v>
      </c>
    </row>
    <row r="732" spans="1:4" x14ac:dyDescent="0.2">
      <c r="A732">
        <f t="shared" si="47"/>
        <v>-1.595000000000077</v>
      </c>
      <c r="B732">
        <f t="shared" si="45"/>
        <v>11.424025000000555</v>
      </c>
      <c r="C732">
        <f t="shared" si="48"/>
        <v>4.4025000000245562E-2</v>
      </c>
      <c r="D732">
        <f t="shared" si="46"/>
        <v>-3.3359750000000625</v>
      </c>
    </row>
    <row r="733" spans="1:4" x14ac:dyDescent="0.2">
      <c r="A733">
        <f t="shared" si="47"/>
        <v>-1.5900000000000771</v>
      </c>
      <c r="B733">
        <f t="shared" si="45"/>
        <v>11.388100000000554</v>
      </c>
      <c r="C733">
        <f t="shared" si="48"/>
        <v>2.8100000000245373E-2</v>
      </c>
      <c r="D733">
        <f t="shared" si="46"/>
        <v>-3.3319000000000631</v>
      </c>
    </row>
    <row r="734" spans="1:4" x14ac:dyDescent="0.2">
      <c r="A734">
        <f t="shared" si="47"/>
        <v>-1.5850000000000772</v>
      </c>
      <c r="B734">
        <f t="shared" si="45"/>
        <v>11.352225000000553</v>
      </c>
      <c r="C734">
        <f t="shared" si="48"/>
        <v>1.2225000000244624E-2</v>
      </c>
      <c r="D734">
        <f t="shared" si="46"/>
        <v>-3.3277750000000639</v>
      </c>
    </row>
    <row r="735" spans="1:4" x14ac:dyDescent="0.2">
      <c r="A735">
        <f t="shared" si="47"/>
        <v>-1.5800000000000773</v>
      </c>
      <c r="B735">
        <f t="shared" si="45"/>
        <v>11.316400000000554</v>
      </c>
      <c r="C735">
        <f t="shared" si="48"/>
        <v>-3.5999999997557985E-3</v>
      </c>
      <c r="D735">
        <f t="shared" si="46"/>
        <v>-3.3236000000000652</v>
      </c>
    </row>
    <row r="736" spans="1:4" x14ac:dyDescent="0.2">
      <c r="A736">
        <f t="shared" si="47"/>
        <v>-1.5750000000000774</v>
      </c>
      <c r="B736">
        <f t="shared" si="45"/>
        <v>11.280625000000553</v>
      </c>
      <c r="C736">
        <f t="shared" si="48"/>
        <v>-1.9374999999755893E-2</v>
      </c>
      <c r="D736">
        <f t="shared" si="46"/>
        <v>-3.3193750000000657</v>
      </c>
    </row>
    <row r="737" spans="1:4" x14ac:dyDescent="0.2">
      <c r="A737">
        <f t="shared" si="47"/>
        <v>-1.5700000000000776</v>
      </c>
      <c r="B737">
        <f t="shared" si="45"/>
        <v>11.244900000000554</v>
      </c>
      <c r="C737">
        <f t="shared" si="48"/>
        <v>-3.5099999999756548E-2</v>
      </c>
      <c r="D737">
        <f t="shared" si="46"/>
        <v>-3.3151000000000668</v>
      </c>
    </row>
    <row r="738" spans="1:4" x14ac:dyDescent="0.2">
      <c r="A738">
        <f t="shared" si="47"/>
        <v>-1.5650000000000777</v>
      </c>
      <c r="B738">
        <f t="shared" si="45"/>
        <v>11.209225000000554</v>
      </c>
      <c r="C738">
        <f t="shared" si="48"/>
        <v>-5.0774999999756876E-2</v>
      </c>
      <c r="D738">
        <f t="shared" si="46"/>
        <v>-3.3107750000000675</v>
      </c>
    </row>
    <row r="739" spans="1:4" x14ac:dyDescent="0.2">
      <c r="A739">
        <f t="shared" si="47"/>
        <v>-1.5600000000000778</v>
      </c>
      <c r="B739">
        <f t="shared" si="45"/>
        <v>11.173600000000553</v>
      </c>
      <c r="C739">
        <f t="shared" si="48"/>
        <v>-6.639999999975732E-2</v>
      </c>
      <c r="D739">
        <f t="shared" si="46"/>
        <v>-3.3064000000000684</v>
      </c>
    </row>
    <row r="740" spans="1:4" x14ac:dyDescent="0.2">
      <c r="A740">
        <f t="shared" si="47"/>
        <v>-1.5550000000000779</v>
      </c>
      <c r="B740">
        <f t="shared" si="45"/>
        <v>11.138025000000553</v>
      </c>
      <c r="C740">
        <f t="shared" si="48"/>
        <v>-8.197499999975788E-2</v>
      </c>
      <c r="D740">
        <f t="shared" si="46"/>
        <v>-3.3019750000000694</v>
      </c>
    </row>
    <row r="741" spans="1:4" x14ac:dyDescent="0.2">
      <c r="A741">
        <f t="shared" si="47"/>
        <v>-1.550000000000078</v>
      </c>
      <c r="B741">
        <f t="shared" si="45"/>
        <v>11.102500000000553</v>
      </c>
      <c r="C741">
        <f t="shared" si="48"/>
        <v>-9.7499999999758113E-2</v>
      </c>
      <c r="D741">
        <f t="shared" si="46"/>
        <v>-3.29750000000007</v>
      </c>
    </row>
    <row r="742" spans="1:4" x14ac:dyDescent="0.2">
      <c r="A742">
        <f t="shared" si="47"/>
        <v>-1.5450000000000781</v>
      </c>
      <c r="B742">
        <f t="shared" si="45"/>
        <v>11.067025000000553</v>
      </c>
      <c r="C742">
        <f t="shared" si="48"/>
        <v>-0.11297499999975891</v>
      </c>
      <c r="D742">
        <f t="shared" si="46"/>
        <v>-3.2929750000000713</v>
      </c>
    </row>
    <row r="743" spans="1:4" x14ac:dyDescent="0.2">
      <c r="A743">
        <f t="shared" si="47"/>
        <v>-1.5400000000000782</v>
      </c>
      <c r="B743">
        <f t="shared" si="45"/>
        <v>11.031600000000553</v>
      </c>
      <c r="C743">
        <f t="shared" si="48"/>
        <v>-0.12839999999975937</v>
      </c>
      <c r="D743">
        <f t="shared" si="46"/>
        <v>-3.2884000000000722</v>
      </c>
    </row>
    <row r="744" spans="1:4" x14ac:dyDescent="0.2">
      <c r="A744">
        <f t="shared" si="47"/>
        <v>-1.5350000000000783</v>
      </c>
      <c r="B744">
        <f t="shared" si="45"/>
        <v>10.996225000000553</v>
      </c>
      <c r="C744">
        <f t="shared" si="48"/>
        <v>-0.14377499999975951</v>
      </c>
      <c r="D744">
        <f t="shared" si="46"/>
        <v>-3.2837750000000727</v>
      </c>
    </row>
    <row r="745" spans="1:4" x14ac:dyDescent="0.2">
      <c r="A745">
        <f t="shared" si="47"/>
        <v>-1.5300000000000784</v>
      </c>
      <c r="B745">
        <f t="shared" si="45"/>
        <v>10.960900000000553</v>
      </c>
      <c r="C745">
        <f t="shared" si="48"/>
        <v>-0.15909999999976021</v>
      </c>
      <c r="D745">
        <f t="shared" si="46"/>
        <v>-3.2791000000000738</v>
      </c>
    </row>
    <row r="746" spans="1:4" x14ac:dyDescent="0.2">
      <c r="A746">
        <f t="shared" si="47"/>
        <v>-1.5250000000000785</v>
      </c>
      <c r="B746">
        <f t="shared" si="45"/>
        <v>10.925625000000554</v>
      </c>
      <c r="C746">
        <f t="shared" si="48"/>
        <v>-0.17437499999976058</v>
      </c>
      <c r="D746">
        <f t="shared" si="46"/>
        <v>-3.2743750000000746</v>
      </c>
    </row>
    <row r="747" spans="1:4" x14ac:dyDescent="0.2">
      <c r="A747">
        <f t="shared" si="47"/>
        <v>-1.5200000000000786</v>
      </c>
      <c r="B747">
        <f t="shared" si="45"/>
        <v>10.890400000000554</v>
      </c>
      <c r="C747">
        <f t="shared" si="48"/>
        <v>-0.18959999999976107</v>
      </c>
      <c r="D747">
        <f t="shared" si="46"/>
        <v>-3.2696000000000756</v>
      </c>
    </row>
    <row r="748" spans="1:4" x14ac:dyDescent="0.2">
      <c r="A748">
        <f t="shared" si="47"/>
        <v>-1.5150000000000787</v>
      </c>
      <c r="B748">
        <f t="shared" si="45"/>
        <v>10.855225000000553</v>
      </c>
      <c r="C748">
        <f t="shared" si="48"/>
        <v>-0.20477499999976168</v>
      </c>
      <c r="D748">
        <f t="shared" si="46"/>
        <v>-3.2647750000000766</v>
      </c>
    </row>
    <row r="749" spans="1:4" x14ac:dyDescent="0.2">
      <c r="A749">
        <f t="shared" si="47"/>
        <v>-1.5100000000000788</v>
      </c>
      <c r="B749">
        <f t="shared" si="45"/>
        <v>10.820100000000554</v>
      </c>
      <c r="C749">
        <f t="shared" si="48"/>
        <v>-0.21989999999976195</v>
      </c>
      <c r="D749">
        <f t="shared" si="46"/>
        <v>-3.2599000000000773</v>
      </c>
    </row>
    <row r="750" spans="1:4" x14ac:dyDescent="0.2">
      <c r="A750">
        <f t="shared" si="47"/>
        <v>-1.5050000000000789</v>
      </c>
      <c r="B750">
        <f t="shared" si="45"/>
        <v>10.785025000000553</v>
      </c>
      <c r="C750">
        <f t="shared" si="48"/>
        <v>-0.23497499999976235</v>
      </c>
      <c r="D750">
        <f t="shared" si="46"/>
        <v>-3.2549750000000781</v>
      </c>
    </row>
    <row r="751" spans="1:4" x14ac:dyDescent="0.2">
      <c r="A751">
        <f t="shared" si="47"/>
        <v>-1.500000000000079</v>
      </c>
      <c r="B751">
        <f t="shared" si="45"/>
        <v>10.750000000000554</v>
      </c>
      <c r="C751">
        <f t="shared" si="48"/>
        <v>-0.24999999999976286</v>
      </c>
      <c r="D751">
        <f t="shared" si="46"/>
        <v>-3.250000000000079</v>
      </c>
    </row>
    <row r="752" spans="1:4" x14ac:dyDescent="0.2">
      <c r="A752">
        <f t="shared" si="47"/>
        <v>-1.4950000000000792</v>
      </c>
      <c r="B752">
        <f t="shared" si="45"/>
        <v>10.715025000000553</v>
      </c>
      <c r="C752">
        <f t="shared" si="48"/>
        <v>-0.26497499999976348</v>
      </c>
      <c r="D752">
        <f t="shared" si="46"/>
        <v>-3.2449750000000801</v>
      </c>
    </row>
    <row r="753" spans="1:4" x14ac:dyDescent="0.2">
      <c r="A753">
        <f t="shared" si="47"/>
        <v>-1.4900000000000793</v>
      </c>
      <c r="B753">
        <f t="shared" si="45"/>
        <v>10.680100000000554</v>
      </c>
      <c r="C753">
        <f t="shared" si="48"/>
        <v>-0.27989999999976378</v>
      </c>
      <c r="D753">
        <f t="shared" si="46"/>
        <v>-3.2399000000000808</v>
      </c>
    </row>
    <row r="754" spans="1:4" x14ac:dyDescent="0.2">
      <c r="A754">
        <f t="shared" si="47"/>
        <v>-1.4850000000000794</v>
      </c>
      <c r="B754">
        <f t="shared" si="45"/>
        <v>10.645225000000552</v>
      </c>
      <c r="C754">
        <f t="shared" si="48"/>
        <v>-0.2947749999997642</v>
      </c>
      <c r="D754">
        <f t="shared" si="46"/>
        <v>-3.2347750000000817</v>
      </c>
    </row>
    <row r="755" spans="1:4" x14ac:dyDescent="0.2">
      <c r="A755">
        <f t="shared" si="47"/>
        <v>-1.4800000000000795</v>
      </c>
      <c r="B755">
        <f t="shared" si="45"/>
        <v>10.610400000000553</v>
      </c>
      <c r="C755">
        <f t="shared" si="48"/>
        <v>-0.30959999999976473</v>
      </c>
      <c r="D755">
        <f t="shared" si="46"/>
        <v>-3.2296000000000826</v>
      </c>
    </row>
    <row r="756" spans="1:4" x14ac:dyDescent="0.2">
      <c r="A756">
        <f t="shared" si="47"/>
        <v>-1.4750000000000796</v>
      </c>
      <c r="B756">
        <f t="shared" si="45"/>
        <v>10.575625000000553</v>
      </c>
      <c r="C756">
        <f t="shared" si="48"/>
        <v>-0.32437499999976538</v>
      </c>
      <c r="D756">
        <f t="shared" si="46"/>
        <v>-3.2243750000000837</v>
      </c>
    </row>
    <row r="757" spans="1:4" x14ac:dyDescent="0.2">
      <c r="A757">
        <f t="shared" si="47"/>
        <v>-1.4700000000000797</v>
      </c>
      <c r="B757">
        <f t="shared" si="45"/>
        <v>10.540900000000553</v>
      </c>
      <c r="C757">
        <f t="shared" si="48"/>
        <v>-0.3390999999997657</v>
      </c>
      <c r="D757">
        <f t="shared" si="46"/>
        <v>-3.2191000000000844</v>
      </c>
    </row>
    <row r="758" spans="1:4" x14ac:dyDescent="0.2">
      <c r="A758">
        <f t="shared" si="47"/>
        <v>-1.4650000000000798</v>
      </c>
      <c r="B758">
        <f t="shared" si="45"/>
        <v>10.506225000000553</v>
      </c>
      <c r="C758">
        <f t="shared" si="48"/>
        <v>-0.35377499999976614</v>
      </c>
      <c r="D758">
        <f t="shared" si="46"/>
        <v>-3.2137750000000853</v>
      </c>
    </row>
    <row r="759" spans="1:4" x14ac:dyDescent="0.2">
      <c r="A759">
        <f t="shared" si="47"/>
        <v>-1.4600000000000799</v>
      </c>
      <c r="B759">
        <f t="shared" si="45"/>
        <v>10.471600000000553</v>
      </c>
      <c r="C759">
        <f t="shared" si="48"/>
        <v>-0.36839999999976669</v>
      </c>
      <c r="D759">
        <f t="shared" si="46"/>
        <v>-3.2084000000000863</v>
      </c>
    </row>
    <row r="760" spans="1:4" x14ac:dyDescent="0.2">
      <c r="A760">
        <f t="shared" si="47"/>
        <v>-1.45500000000008</v>
      </c>
      <c r="B760">
        <f t="shared" si="45"/>
        <v>10.437025000000553</v>
      </c>
      <c r="C760">
        <f t="shared" si="48"/>
        <v>-0.38297499999976736</v>
      </c>
      <c r="D760">
        <f t="shared" si="46"/>
        <v>-3.2029750000000874</v>
      </c>
    </row>
    <row r="761" spans="1:4" x14ac:dyDescent="0.2">
      <c r="A761">
        <f t="shared" si="47"/>
        <v>-1.4500000000000801</v>
      </c>
      <c r="B761">
        <f t="shared" si="45"/>
        <v>10.402500000000552</v>
      </c>
      <c r="C761">
        <f t="shared" si="48"/>
        <v>-0.39749999999976771</v>
      </c>
      <c r="D761">
        <f t="shared" si="46"/>
        <v>-3.1975000000000882</v>
      </c>
    </row>
    <row r="762" spans="1:4" x14ac:dyDescent="0.2">
      <c r="A762">
        <f t="shared" si="47"/>
        <v>-1.4450000000000802</v>
      </c>
      <c r="B762">
        <f t="shared" si="45"/>
        <v>10.368025000000554</v>
      </c>
      <c r="C762">
        <f t="shared" si="48"/>
        <v>-0.41197499999976817</v>
      </c>
      <c r="D762">
        <f t="shared" si="46"/>
        <v>-3.191975000000089</v>
      </c>
    </row>
    <row r="763" spans="1:4" x14ac:dyDescent="0.2">
      <c r="A763">
        <f t="shared" si="47"/>
        <v>-1.4400000000000803</v>
      </c>
      <c r="B763">
        <f t="shared" si="45"/>
        <v>10.333600000000553</v>
      </c>
      <c r="C763">
        <f t="shared" si="48"/>
        <v>-0.42639999999976874</v>
      </c>
      <c r="D763">
        <f t="shared" si="46"/>
        <v>-3.18640000000009</v>
      </c>
    </row>
    <row r="764" spans="1:4" x14ac:dyDescent="0.2">
      <c r="A764">
        <f t="shared" si="47"/>
        <v>-1.4350000000000804</v>
      </c>
      <c r="B764">
        <f t="shared" si="45"/>
        <v>10.299225000000552</v>
      </c>
      <c r="C764">
        <f t="shared" si="48"/>
        <v>-0.44077499999976899</v>
      </c>
      <c r="D764">
        <f t="shared" si="46"/>
        <v>-3.1807750000000907</v>
      </c>
    </row>
    <row r="765" spans="1:4" x14ac:dyDescent="0.2">
      <c r="A765">
        <f t="shared" si="47"/>
        <v>-1.4300000000000805</v>
      </c>
      <c r="B765">
        <f t="shared" si="45"/>
        <v>10.264900000000553</v>
      </c>
      <c r="C765">
        <f t="shared" si="48"/>
        <v>-0.4550999999997698</v>
      </c>
      <c r="D765">
        <f t="shared" si="46"/>
        <v>-3.175100000000092</v>
      </c>
    </row>
    <row r="766" spans="1:4" x14ac:dyDescent="0.2">
      <c r="A766">
        <f t="shared" si="47"/>
        <v>-1.4250000000000806</v>
      </c>
      <c r="B766">
        <f t="shared" si="45"/>
        <v>10.230625000000552</v>
      </c>
      <c r="C766">
        <f t="shared" si="48"/>
        <v>-0.46937499999977028</v>
      </c>
      <c r="D766">
        <f t="shared" si="46"/>
        <v>-3.1693750000000929</v>
      </c>
    </row>
    <row r="767" spans="1:4" x14ac:dyDescent="0.2">
      <c r="A767">
        <f t="shared" si="47"/>
        <v>-1.4200000000000808</v>
      </c>
      <c r="B767">
        <f t="shared" si="45"/>
        <v>10.196400000000553</v>
      </c>
      <c r="C767">
        <f t="shared" si="48"/>
        <v>-0.48359999999977088</v>
      </c>
      <c r="D767">
        <f t="shared" si="46"/>
        <v>-3.1636000000000939</v>
      </c>
    </row>
    <row r="768" spans="1:4" x14ac:dyDescent="0.2">
      <c r="A768">
        <f t="shared" si="47"/>
        <v>-1.4150000000000809</v>
      </c>
      <c r="B768">
        <f t="shared" si="45"/>
        <v>10.162225000000552</v>
      </c>
      <c r="C768">
        <f t="shared" si="48"/>
        <v>-0.49777499999977115</v>
      </c>
      <c r="D768">
        <f t="shared" si="46"/>
        <v>-3.1577750000000946</v>
      </c>
    </row>
    <row r="769" spans="1:4" x14ac:dyDescent="0.2">
      <c r="A769">
        <f t="shared" si="47"/>
        <v>-1.410000000000081</v>
      </c>
      <c r="B769">
        <f t="shared" si="45"/>
        <v>10.128100000000552</v>
      </c>
      <c r="C769">
        <f t="shared" si="48"/>
        <v>-0.51189999999977176</v>
      </c>
      <c r="D769">
        <f t="shared" si="46"/>
        <v>-3.1519000000000954</v>
      </c>
    </row>
    <row r="770" spans="1:4" x14ac:dyDescent="0.2">
      <c r="A770">
        <f t="shared" si="47"/>
        <v>-1.4050000000000811</v>
      </c>
      <c r="B770">
        <f t="shared" si="45"/>
        <v>10.094025000000553</v>
      </c>
      <c r="C770">
        <f t="shared" si="48"/>
        <v>-0.52597499999977226</v>
      </c>
      <c r="D770">
        <f t="shared" si="46"/>
        <v>-3.1459750000000963</v>
      </c>
    </row>
    <row r="771" spans="1:4" x14ac:dyDescent="0.2">
      <c r="A771">
        <f t="shared" si="47"/>
        <v>-1.4000000000000812</v>
      </c>
      <c r="B771">
        <f t="shared" si="45"/>
        <v>10.060000000000551</v>
      </c>
      <c r="C771">
        <f t="shared" si="48"/>
        <v>-0.53999999999977266</v>
      </c>
      <c r="D771">
        <f t="shared" si="46"/>
        <v>-3.1400000000000974</v>
      </c>
    </row>
    <row r="772" spans="1:4" x14ac:dyDescent="0.2">
      <c r="A772">
        <f t="shared" si="47"/>
        <v>-1.3950000000000813</v>
      </c>
      <c r="B772">
        <f t="shared" si="45"/>
        <v>10.026025000000551</v>
      </c>
      <c r="C772">
        <f t="shared" si="48"/>
        <v>-0.55397499999977318</v>
      </c>
      <c r="D772">
        <f t="shared" si="46"/>
        <v>-3.1339750000000985</v>
      </c>
    </row>
    <row r="773" spans="1:4" x14ac:dyDescent="0.2">
      <c r="A773">
        <f t="shared" si="47"/>
        <v>-1.3900000000000814</v>
      </c>
      <c r="B773">
        <f t="shared" si="45"/>
        <v>9.9921000000005513</v>
      </c>
      <c r="C773">
        <f t="shared" si="48"/>
        <v>-0.56789999999977381</v>
      </c>
      <c r="D773">
        <f t="shared" si="46"/>
        <v>-3.1279000000000994</v>
      </c>
    </row>
    <row r="774" spans="1:4" x14ac:dyDescent="0.2">
      <c r="A774">
        <f t="shared" si="47"/>
        <v>-1.3850000000000815</v>
      </c>
      <c r="B774">
        <f t="shared" si="45"/>
        <v>9.9582250000005512</v>
      </c>
      <c r="C774">
        <f t="shared" si="48"/>
        <v>-0.58177499999977433</v>
      </c>
      <c r="D774">
        <f t="shared" si="46"/>
        <v>-3.1217750000001003</v>
      </c>
    </row>
    <row r="775" spans="1:4" x14ac:dyDescent="0.2">
      <c r="A775">
        <f t="shared" si="47"/>
        <v>-1.3800000000000816</v>
      </c>
      <c r="B775">
        <f t="shared" si="45"/>
        <v>9.924400000000551</v>
      </c>
      <c r="C775">
        <f t="shared" si="48"/>
        <v>-0.59559999999977475</v>
      </c>
      <c r="D775">
        <f t="shared" si="46"/>
        <v>-3.115600000000101</v>
      </c>
    </row>
    <row r="776" spans="1:4" x14ac:dyDescent="0.2">
      <c r="A776">
        <f t="shared" si="47"/>
        <v>-1.3750000000000817</v>
      </c>
      <c r="B776">
        <f t="shared" si="45"/>
        <v>9.8906250000005507</v>
      </c>
      <c r="C776">
        <f t="shared" si="48"/>
        <v>-0.60937499999977529</v>
      </c>
      <c r="D776">
        <f t="shared" si="46"/>
        <v>-3.1093750000001021</v>
      </c>
    </row>
    <row r="777" spans="1:4" x14ac:dyDescent="0.2">
      <c r="A777">
        <f t="shared" si="47"/>
        <v>-1.3700000000000818</v>
      </c>
      <c r="B777">
        <f t="shared" si="45"/>
        <v>9.856900000000552</v>
      </c>
      <c r="C777">
        <f t="shared" si="48"/>
        <v>-0.62309999999977572</v>
      </c>
      <c r="D777">
        <f t="shared" si="46"/>
        <v>-3.103100000000103</v>
      </c>
    </row>
    <row r="778" spans="1:4" x14ac:dyDescent="0.2">
      <c r="A778">
        <f t="shared" si="47"/>
        <v>-1.3650000000000819</v>
      </c>
      <c r="B778">
        <f t="shared" si="45"/>
        <v>9.8232250000005514</v>
      </c>
      <c r="C778">
        <f t="shared" si="48"/>
        <v>-0.63677499999977627</v>
      </c>
      <c r="D778">
        <f t="shared" si="46"/>
        <v>-3.096775000000104</v>
      </c>
    </row>
    <row r="779" spans="1:4" x14ac:dyDescent="0.2">
      <c r="A779">
        <f t="shared" si="47"/>
        <v>-1.360000000000082</v>
      </c>
      <c r="B779">
        <f t="shared" si="45"/>
        <v>9.7896000000005508</v>
      </c>
      <c r="C779">
        <f t="shared" si="48"/>
        <v>-0.65039999999977693</v>
      </c>
      <c r="D779">
        <f t="shared" si="46"/>
        <v>-3.0904000000001051</v>
      </c>
    </row>
    <row r="780" spans="1:4" x14ac:dyDescent="0.2">
      <c r="A780">
        <f t="shared" si="47"/>
        <v>-1.3550000000000821</v>
      </c>
      <c r="B780">
        <f t="shared" ref="B780:B843" si="49">$B$5*POWER($A780+B$8,2)+$B$4+1</f>
        <v>9.7560250000005517</v>
      </c>
      <c r="C780">
        <f t="shared" si="48"/>
        <v>-0.66397499999977749</v>
      </c>
      <c r="D780">
        <f t="shared" ref="D780:D843" si="50">$B$5*POWER($A780+D$8,2)+$B$4-1</f>
        <v>-3.0839750000001058</v>
      </c>
    </row>
    <row r="781" spans="1:4" x14ac:dyDescent="0.2">
      <c r="A781">
        <f t="shared" ref="A781:A844" si="51">A780+B$3</f>
        <v>-1.3500000000000822</v>
      </c>
      <c r="B781">
        <f t="shared" si="49"/>
        <v>9.7225000000005508</v>
      </c>
      <c r="C781">
        <f t="shared" si="48"/>
        <v>-0.67749999999977795</v>
      </c>
      <c r="D781">
        <f t="shared" si="50"/>
        <v>-3.0775000000001071</v>
      </c>
    </row>
    <row r="782" spans="1:4" x14ac:dyDescent="0.2">
      <c r="A782">
        <f t="shared" si="51"/>
        <v>-1.3450000000000824</v>
      </c>
      <c r="B782">
        <f t="shared" si="49"/>
        <v>9.6890250000005516</v>
      </c>
      <c r="C782">
        <f t="shared" si="48"/>
        <v>-0.69097499999977852</v>
      </c>
      <c r="D782">
        <f t="shared" si="50"/>
        <v>-3.0709750000001077</v>
      </c>
    </row>
    <row r="783" spans="1:4" x14ac:dyDescent="0.2">
      <c r="A783">
        <f t="shared" si="51"/>
        <v>-1.3400000000000825</v>
      </c>
      <c r="B783">
        <f t="shared" si="49"/>
        <v>9.6556000000005504</v>
      </c>
      <c r="C783">
        <f t="shared" si="48"/>
        <v>-0.70439999999977898</v>
      </c>
      <c r="D783">
        <f t="shared" si="50"/>
        <v>-3.0644000000001088</v>
      </c>
    </row>
    <row r="784" spans="1:4" x14ac:dyDescent="0.2">
      <c r="A784">
        <f t="shared" si="51"/>
        <v>-1.3350000000000826</v>
      </c>
      <c r="B784">
        <f t="shared" si="49"/>
        <v>9.6222250000005509</v>
      </c>
      <c r="C784">
        <f t="shared" si="48"/>
        <v>-0.71777499999977956</v>
      </c>
      <c r="D784">
        <f t="shared" si="50"/>
        <v>-3.0577750000001096</v>
      </c>
    </row>
    <row r="785" spans="1:4" x14ac:dyDescent="0.2">
      <c r="A785">
        <f t="shared" si="51"/>
        <v>-1.3300000000000827</v>
      </c>
      <c r="B785">
        <f t="shared" si="49"/>
        <v>9.5889000000005513</v>
      </c>
      <c r="C785">
        <f t="shared" si="48"/>
        <v>-0.73109999999978004</v>
      </c>
      <c r="D785">
        <f t="shared" si="50"/>
        <v>-3.0511000000001109</v>
      </c>
    </row>
    <row r="786" spans="1:4" x14ac:dyDescent="0.2">
      <c r="A786">
        <f t="shared" si="51"/>
        <v>-1.3250000000000828</v>
      </c>
      <c r="B786">
        <f t="shared" si="49"/>
        <v>9.5556250000005498</v>
      </c>
      <c r="C786">
        <f t="shared" si="48"/>
        <v>-0.74437499999978063</v>
      </c>
      <c r="D786">
        <f t="shared" si="50"/>
        <v>-3.0443750000001115</v>
      </c>
    </row>
    <row r="787" spans="1:4" x14ac:dyDescent="0.2">
      <c r="A787">
        <f t="shared" si="51"/>
        <v>-1.3200000000000829</v>
      </c>
      <c r="B787">
        <f t="shared" si="49"/>
        <v>9.52240000000055</v>
      </c>
      <c r="C787">
        <f t="shared" si="48"/>
        <v>-0.75759999999978112</v>
      </c>
      <c r="D787">
        <f t="shared" si="50"/>
        <v>-3.0376000000001127</v>
      </c>
    </row>
    <row r="788" spans="1:4" x14ac:dyDescent="0.2">
      <c r="A788">
        <f t="shared" si="51"/>
        <v>-1.315000000000083</v>
      </c>
      <c r="B788">
        <f t="shared" si="49"/>
        <v>9.48922500000055</v>
      </c>
      <c r="C788">
        <f t="shared" si="48"/>
        <v>-0.77077499999978172</v>
      </c>
      <c r="D788">
        <f t="shared" si="50"/>
        <v>-3.0307750000001139</v>
      </c>
    </row>
    <row r="789" spans="1:4" x14ac:dyDescent="0.2">
      <c r="A789">
        <f t="shared" si="51"/>
        <v>-1.3100000000000831</v>
      </c>
      <c r="B789">
        <f t="shared" si="49"/>
        <v>9.45610000000055</v>
      </c>
      <c r="C789">
        <f t="shared" si="48"/>
        <v>-0.78389999999978222</v>
      </c>
      <c r="D789">
        <f t="shared" si="50"/>
        <v>-3.0239000000001148</v>
      </c>
    </row>
    <row r="790" spans="1:4" x14ac:dyDescent="0.2">
      <c r="A790">
        <f t="shared" si="51"/>
        <v>-1.3050000000000832</v>
      </c>
      <c r="B790">
        <f t="shared" si="49"/>
        <v>9.4230250000005498</v>
      </c>
      <c r="C790">
        <f t="shared" si="48"/>
        <v>-0.79697499999978283</v>
      </c>
      <c r="D790">
        <f t="shared" si="50"/>
        <v>-3.0169750000001159</v>
      </c>
    </row>
    <row r="791" spans="1:4" x14ac:dyDescent="0.2">
      <c r="A791">
        <f t="shared" si="51"/>
        <v>-1.3000000000000833</v>
      </c>
      <c r="B791">
        <f t="shared" si="49"/>
        <v>9.3900000000005495</v>
      </c>
      <c r="C791">
        <f t="shared" si="48"/>
        <v>-0.80999999999978334</v>
      </c>
      <c r="D791">
        <f t="shared" si="50"/>
        <v>-3.0100000000001166</v>
      </c>
    </row>
    <row r="792" spans="1:4" x14ac:dyDescent="0.2">
      <c r="A792">
        <f t="shared" si="51"/>
        <v>-1.2950000000000834</v>
      </c>
      <c r="B792">
        <f t="shared" si="49"/>
        <v>9.357025000000549</v>
      </c>
      <c r="C792">
        <f t="shared" si="48"/>
        <v>-0.82297499999978396</v>
      </c>
      <c r="D792">
        <f t="shared" si="50"/>
        <v>-3.0029750000001174</v>
      </c>
    </row>
    <row r="793" spans="1:4" x14ac:dyDescent="0.2">
      <c r="A793">
        <f t="shared" si="51"/>
        <v>-1.2900000000000835</v>
      </c>
      <c r="B793">
        <f t="shared" si="49"/>
        <v>9.3241000000005503</v>
      </c>
      <c r="C793">
        <f t="shared" si="48"/>
        <v>-0.83589999999978448</v>
      </c>
      <c r="D793">
        <f t="shared" si="50"/>
        <v>-2.9959000000001188</v>
      </c>
    </row>
    <row r="794" spans="1:4" x14ac:dyDescent="0.2">
      <c r="A794">
        <f t="shared" si="51"/>
        <v>-1.2850000000000836</v>
      </c>
      <c r="B794">
        <f t="shared" si="49"/>
        <v>9.2912250000005496</v>
      </c>
      <c r="C794">
        <f t="shared" si="48"/>
        <v>-0.84877499999978512</v>
      </c>
      <c r="D794">
        <f t="shared" si="50"/>
        <v>-2.9887750000001194</v>
      </c>
    </row>
    <row r="795" spans="1:4" x14ac:dyDescent="0.2">
      <c r="A795">
        <f t="shared" si="51"/>
        <v>-1.2800000000000837</v>
      </c>
      <c r="B795">
        <f t="shared" si="49"/>
        <v>9.2584000000005489</v>
      </c>
      <c r="C795">
        <f t="shared" ref="C795:C858" si="52">$B$5*POWER($A795+C$8,2)+$B$4</f>
        <v>-0.86159999999978565</v>
      </c>
      <c r="D795">
        <f t="shared" si="50"/>
        <v>-2.9816000000001206</v>
      </c>
    </row>
    <row r="796" spans="1:4" x14ac:dyDescent="0.2">
      <c r="A796">
        <f t="shared" si="51"/>
        <v>-1.2750000000000838</v>
      </c>
      <c r="B796">
        <f t="shared" si="49"/>
        <v>9.2256250000005497</v>
      </c>
      <c r="C796">
        <f t="shared" si="52"/>
        <v>-0.8743749999997863</v>
      </c>
      <c r="D796">
        <f t="shared" si="50"/>
        <v>-2.9743750000001214</v>
      </c>
    </row>
    <row r="797" spans="1:4" x14ac:dyDescent="0.2">
      <c r="A797">
        <f t="shared" si="51"/>
        <v>-1.270000000000084</v>
      </c>
      <c r="B797">
        <f t="shared" si="49"/>
        <v>9.1929000000005487</v>
      </c>
      <c r="C797">
        <f t="shared" si="52"/>
        <v>-0.88709999999978684</v>
      </c>
      <c r="D797">
        <f t="shared" si="50"/>
        <v>-2.9671000000001224</v>
      </c>
    </row>
    <row r="798" spans="1:4" x14ac:dyDescent="0.2">
      <c r="A798">
        <f t="shared" si="51"/>
        <v>-1.2650000000000841</v>
      </c>
      <c r="B798">
        <f t="shared" si="49"/>
        <v>9.1602250000005494</v>
      </c>
      <c r="C798">
        <f t="shared" si="52"/>
        <v>-0.89977499999978727</v>
      </c>
      <c r="D798">
        <f t="shared" si="50"/>
        <v>-2.9597750000001235</v>
      </c>
    </row>
    <row r="799" spans="1:4" x14ac:dyDescent="0.2">
      <c r="A799">
        <f t="shared" si="51"/>
        <v>-1.2600000000000842</v>
      </c>
      <c r="B799">
        <f t="shared" si="49"/>
        <v>9.1276000000005482</v>
      </c>
      <c r="C799">
        <f t="shared" si="52"/>
        <v>-0.91239999999978783</v>
      </c>
      <c r="D799">
        <f t="shared" si="50"/>
        <v>-2.9524000000001247</v>
      </c>
    </row>
    <row r="800" spans="1:4" x14ac:dyDescent="0.2">
      <c r="A800">
        <f t="shared" si="51"/>
        <v>-1.2550000000000843</v>
      </c>
      <c r="B800">
        <f t="shared" si="49"/>
        <v>9.0950250000005486</v>
      </c>
      <c r="C800">
        <f t="shared" si="52"/>
        <v>-0.92497499999978849</v>
      </c>
      <c r="D800">
        <f t="shared" si="50"/>
        <v>-2.9449750000001256</v>
      </c>
    </row>
    <row r="801" spans="1:4" x14ac:dyDescent="0.2">
      <c r="A801">
        <f t="shared" si="51"/>
        <v>-1.2500000000000844</v>
      </c>
      <c r="B801">
        <f t="shared" si="49"/>
        <v>9.0625000000005489</v>
      </c>
      <c r="C801">
        <f t="shared" si="52"/>
        <v>-0.93749999999978906</v>
      </c>
      <c r="D801">
        <f t="shared" si="50"/>
        <v>-2.9375000000001266</v>
      </c>
    </row>
    <row r="802" spans="1:4" x14ac:dyDescent="0.2">
      <c r="A802">
        <f t="shared" si="51"/>
        <v>-1.2450000000000845</v>
      </c>
      <c r="B802">
        <f t="shared" si="49"/>
        <v>9.0300250000005491</v>
      </c>
      <c r="C802">
        <f t="shared" si="52"/>
        <v>-0.94997499999978974</v>
      </c>
      <c r="D802">
        <f t="shared" si="50"/>
        <v>-2.9299750000001277</v>
      </c>
    </row>
    <row r="803" spans="1:4" x14ac:dyDescent="0.2">
      <c r="A803">
        <f t="shared" si="51"/>
        <v>-1.2400000000000846</v>
      </c>
      <c r="B803">
        <f t="shared" si="49"/>
        <v>8.9976000000005474</v>
      </c>
      <c r="C803">
        <f t="shared" si="52"/>
        <v>-0.96239999999979031</v>
      </c>
      <c r="D803">
        <f t="shared" si="50"/>
        <v>-2.9224000000001285</v>
      </c>
    </row>
    <row r="804" spans="1:4" x14ac:dyDescent="0.2">
      <c r="A804">
        <f t="shared" si="51"/>
        <v>-1.2350000000000847</v>
      </c>
      <c r="B804">
        <f t="shared" si="49"/>
        <v>8.9652250000005473</v>
      </c>
      <c r="C804">
        <f t="shared" si="52"/>
        <v>-0.97477499999979078</v>
      </c>
      <c r="D804">
        <f t="shared" si="50"/>
        <v>-2.9147750000001293</v>
      </c>
    </row>
    <row r="805" spans="1:4" x14ac:dyDescent="0.2">
      <c r="A805">
        <f t="shared" si="51"/>
        <v>-1.2300000000000848</v>
      </c>
      <c r="B805">
        <f t="shared" si="49"/>
        <v>8.9329000000005472</v>
      </c>
      <c r="C805">
        <f t="shared" si="52"/>
        <v>-0.98709999999979137</v>
      </c>
      <c r="D805">
        <f t="shared" si="50"/>
        <v>-2.9071000000001304</v>
      </c>
    </row>
    <row r="806" spans="1:4" x14ac:dyDescent="0.2">
      <c r="A806">
        <f t="shared" si="51"/>
        <v>-1.2250000000000849</v>
      </c>
      <c r="B806">
        <f t="shared" si="49"/>
        <v>8.9006250000005469</v>
      </c>
      <c r="C806">
        <f t="shared" si="52"/>
        <v>-0.99937499999979207</v>
      </c>
      <c r="D806">
        <f t="shared" si="50"/>
        <v>-2.8993750000001315</v>
      </c>
    </row>
    <row r="807" spans="1:4" x14ac:dyDescent="0.2">
      <c r="A807">
        <f t="shared" si="51"/>
        <v>-1.220000000000085</v>
      </c>
      <c r="B807">
        <f t="shared" si="49"/>
        <v>8.8684000000005483</v>
      </c>
      <c r="C807">
        <f t="shared" si="52"/>
        <v>-1.0115999999997927</v>
      </c>
      <c r="D807">
        <f t="shared" si="50"/>
        <v>-2.8916000000001327</v>
      </c>
    </row>
    <row r="808" spans="1:4" x14ac:dyDescent="0.2">
      <c r="A808">
        <f t="shared" si="51"/>
        <v>-1.2150000000000851</v>
      </c>
      <c r="B808">
        <f t="shared" si="49"/>
        <v>8.8362250000005478</v>
      </c>
      <c r="C808">
        <f t="shared" si="52"/>
        <v>-1.0237749999997932</v>
      </c>
      <c r="D808">
        <f t="shared" si="50"/>
        <v>-2.8837750000001336</v>
      </c>
    </row>
    <row r="809" spans="1:4" x14ac:dyDescent="0.2">
      <c r="A809">
        <f t="shared" si="51"/>
        <v>-1.2100000000000852</v>
      </c>
      <c r="B809">
        <f t="shared" si="49"/>
        <v>8.8041000000005472</v>
      </c>
      <c r="C809">
        <f t="shared" si="52"/>
        <v>-1.0358999999997938</v>
      </c>
      <c r="D809">
        <f t="shared" si="50"/>
        <v>-2.8759000000001347</v>
      </c>
    </row>
    <row r="810" spans="1:4" x14ac:dyDescent="0.2">
      <c r="A810">
        <f t="shared" si="51"/>
        <v>-1.2050000000000853</v>
      </c>
      <c r="B810">
        <f t="shared" si="49"/>
        <v>8.7720250000005464</v>
      </c>
      <c r="C810">
        <f t="shared" si="52"/>
        <v>-1.0479749999997943</v>
      </c>
      <c r="D810">
        <f t="shared" si="50"/>
        <v>-2.8679750000001358</v>
      </c>
    </row>
    <row r="811" spans="1:4" x14ac:dyDescent="0.2">
      <c r="A811">
        <f t="shared" si="51"/>
        <v>-1.2000000000000854</v>
      </c>
      <c r="B811">
        <f t="shared" si="49"/>
        <v>8.7400000000005473</v>
      </c>
      <c r="C811">
        <f t="shared" si="52"/>
        <v>-1.0599999999997949</v>
      </c>
      <c r="D811">
        <f t="shared" si="50"/>
        <v>-2.8600000000001367</v>
      </c>
    </row>
    <row r="812" spans="1:4" x14ac:dyDescent="0.2">
      <c r="A812">
        <f t="shared" si="51"/>
        <v>-1.1950000000000855</v>
      </c>
      <c r="B812">
        <f t="shared" si="49"/>
        <v>8.7080250000005464</v>
      </c>
      <c r="C812">
        <f t="shared" si="52"/>
        <v>-1.0719749999997956</v>
      </c>
      <c r="D812">
        <f t="shared" si="50"/>
        <v>-2.8519750000001376</v>
      </c>
    </row>
    <row r="813" spans="1:4" x14ac:dyDescent="0.2">
      <c r="A813">
        <f t="shared" si="51"/>
        <v>-1.1900000000000857</v>
      </c>
      <c r="B813">
        <f t="shared" si="49"/>
        <v>8.676100000000547</v>
      </c>
      <c r="C813">
        <f t="shared" si="52"/>
        <v>-1.0838999999997962</v>
      </c>
      <c r="D813">
        <f t="shared" si="50"/>
        <v>-2.8439000000001387</v>
      </c>
    </row>
    <row r="814" spans="1:4" x14ac:dyDescent="0.2">
      <c r="A814">
        <f t="shared" si="51"/>
        <v>-1.1850000000000858</v>
      </c>
      <c r="B814">
        <f t="shared" si="49"/>
        <v>8.6442250000005458</v>
      </c>
      <c r="C814">
        <f t="shared" si="52"/>
        <v>-1.0957749999997968</v>
      </c>
      <c r="D814">
        <f t="shared" si="50"/>
        <v>-2.8357750000001398</v>
      </c>
    </row>
    <row r="815" spans="1:4" x14ac:dyDescent="0.2">
      <c r="A815">
        <f t="shared" si="51"/>
        <v>-1.1800000000000859</v>
      </c>
      <c r="B815">
        <f t="shared" si="49"/>
        <v>8.6124000000005463</v>
      </c>
      <c r="C815">
        <f t="shared" si="52"/>
        <v>-1.1075999999997974</v>
      </c>
      <c r="D815">
        <f t="shared" si="50"/>
        <v>-2.8276000000001407</v>
      </c>
    </row>
    <row r="816" spans="1:4" x14ac:dyDescent="0.2">
      <c r="A816">
        <f t="shared" si="51"/>
        <v>-1.175000000000086</v>
      </c>
      <c r="B816">
        <f t="shared" si="49"/>
        <v>8.5806250000005466</v>
      </c>
      <c r="C816">
        <f t="shared" si="52"/>
        <v>-1.1193749999997979</v>
      </c>
      <c r="D816">
        <f t="shared" si="50"/>
        <v>-2.8193750000001421</v>
      </c>
    </row>
    <row r="817" spans="1:4" x14ac:dyDescent="0.2">
      <c r="A817">
        <f t="shared" si="51"/>
        <v>-1.1700000000000861</v>
      </c>
      <c r="B817">
        <f t="shared" si="49"/>
        <v>8.5489000000005451</v>
      </c>
      <c r="C817">
        <f t="shared" si="52"/>
        <v>-1.1310999999997986</v>
      </c>
      <c r="D817">
        <f t="shared" si="50"/>
        <v>-2.8111000000001427</v>
      </c>
    </row>
    <row r="818" spans="1:4" x14ac:dyDescent="0.2">
      <c r="A818">
        <f t="shared" si="51"/>
        <v>-1.1650000000000862</v>
      </c>
      <c r="B818">
        <f t="shared" si="49"/>
        <v>8.5172250000005452</v>
      </c>
      <c r="C818">
        <f t="shared" si="52"/>
        <v>-1.1427749999997991</v>
      </c>
      <c r="D818">
        <f t="shared" si="50"/>
        <v>-2.8027750000001439</v>
      </c>
    </row>
    <row r="819" spans="1:4" x14ac:dyDescent="0.2">
      <c r="A819">
        <f t="shared" si="51"/>
        <v>-1.1600000000000863</v>
      </c>
      <c r="B819">
        <f t="shared" si="49"/>
        <v>8.4856000000005452</v>
      </c>
      <c r="C819">
        <f t="shared" si="52"/>
        <v>-1.1543999999997998</v>
      </c>
      <c r="D819">
        <f t="shared" si="50"/>
        <v>-2.7944000000001452</v>
      </c>
    </row>
    <row r="820" spans="1:4" x14ac:dyDescent="0.2">
      <c r="A820">
        <f t="shared" si="51"/>
        <v>-1.1550000000000864</v>
      </c>
      <c r="B820">
        <f t="shared" si="49"/>
        <v>8.454025000000545</v>
      </c>
      <c r="C820">
        <f t="shared" si="52"/>
        <v>-1.1659749999998004</v>
      </c>
      <c r="D820">
        <f t="shared" si="50"/>
        <v>-2.7859750000001462</v>
      </c>
    </row>
    <row r="821" spans="1:4" x14ac:dyDescent="0.2">
      <c r="A821">
        <f t="shared" si="51"/>
        <v>-1.1500000000000865</v>
      </c>
      <c r="B821">
        <f t="shared" si="49"/>
        <v>8.4225000000005448</v>
      </c>
      <c r="C821">
        <f t="shared" si="52"/>
        <v>-1.177499999999801</v>
      </c>
      <c r="D821">
        <f t="shared" si="50"/>
        <v>-2.7775000000001473</v>
      </c>
    </row>
    <row r="822" spans="1:4" x14ac:dyDescent="0.2">
      <c r="A822">
        <f t="shared" si="51"/>
        <v>-1.1450000000000866</v>
      </c>
      <c r="B822">
        <f t="shared" si="49"/>
        <v>8.3910250000005444</v>
      </c>
      <c r="C822">
        <f t="shared" si="52"/>
        <v>-1.1889749999998016</v>
      </c>
      <c r="D822">
        <f t="shared" si="50"/>
        <v>-2.7689750000001481</v>
      </c>
    </row>
    <row r="823" spans="1:4" x14ac:dyDescent="0.2">
      <c r="A823">
        <f t="shared" si="51"/>
        <v>-1.1400000000000867</v>
      </c>
      <c r="B823">
        <f t="shared" si="49"/>
        <v>8.3596000000005439</v>
      </c>
      <c r="C823">
        <f t="shared" si="52"/>
        <v>-1.2003999999998023</v>
      </c>
      <c r="D823">
        <f t="shared" si="50"/>
        <v>-2.760400000000149</v>
      </c>
    </row>
    <row r="824" spans="1:4" x14ac:dyDescent="0.2">
      <c r="A824">
        <f t="shared" si="51"/>
        <v>-1.1350000000000868</v>
      </c>
      <c r="B824">
        <f t="shared" si="49"/>
        <v>8.3282250000005451</v>
      </c>
      <c r="C824">
        <f t="shared" si="52"/>
        <v>-1.2117749999998029</v>
      </c>
      <c r="D824">
        <f t="shared" si="50"/>
        <v>-2.7517750000001504</v>
      </c>
    </row>
    <row r="825" spans="1:4" x14ac:dyDescent="0.2">
      <c r="A825">
        <f t="shared" si="51"/>
        <v>-1.1300000000000869</v>
      </c>
      <c r="B825">
        <f t="shared" si="49"/>
        <v>8.2969000000005444</v>
      </c>
      <c r="C825">
        <f t="shared" si="52"/>
        <v>-1.2230999999998036</v>
      </c>
      <c r="D825">
        <f t="shared" si="50"/>
        <v>-2.7431000000001511</v>
      </c>
    </row>
    <row r="826" spans="1:4" x14ac:dyDescent="0.2">
      <c r="A826">
        <f t="shared" si="51"/>
        <v>-1.125000000000087</v>
      </c>
      <c r="B826">
        <f t="shared" si="49"/>
        <v>8.2656250000005436</v>
      </c>
      <c r="C826">
        <f t="shared" si="52"/>
        <v>-1.2343749999998042</v>
      </c>
      <c r="D826">
        <f t="shared" si="50"/>
        <v>-2.7343750000001523</v>
      </c>
    </row>
    <row r="827" spans="1:4" x14ac:dyDescent="0.2">
      <c r="A827">
        <f t="shared" si="51"/>
        <v>-1.1200000000000871</v>
      </c>
      <c r="B827">
        <f t="shared" si="49"/>
        <v>8.2344000000005444</v>
      </c>
      <c r="C827">
        <f t="shared" si="52"/>
        <v>-1.2455999999998049</v>
      </c>
      <c r="D827">
        <f t="shared" si="50"/>
        <v>-2.7256000000001532</v>
      </c>
    </row>
    <row r="828" spans="1:4" x14ac:dyDescent="0.2">
      <c r="A828">
        <f t="shared" si="51"/>
        <v>-1.1150000000000873</v>
      </c>
      <c r="B828">
        <f t="shared" si="49"/>
        <v>8.2032250000005433</v>
      </c>
      <c r="C828">
        <f t="shared" si="52"/>
        <v>-1.2567749999998055</v>
      </c>
      <c r="D828">
        <f t="shared" si="50"/>
        <v>-2.7167750000001547</v>
      </c>
    </row>
    <row r="829" spans="1:4" x14ac:dyDescent="0.2">
      <c r="A829">
        <f t="shared" si="51"/>
        <v>-1.1100000000000874</v>
      </c>
      <c r="B829">
        <f t="shared" si="49"/>
        <v>8.1721000000005439</v>
      </c>
      <c r="C829">
        <f t="shared" si="52"/>
        <v>-1.267899999999806</v>
      </c>
      <c r="D829">
        <f t="shared" si="50"/>
        <v>-2.7079000000001554</v>
      </c>
    </row>
    <row r="830" spans="1:4" x14ac:dyDescent="0.2">
      <c r="A830">
        <f t="shared" si="51"/>
        <v>-1.1050000000000875</v>
      </c>
      <c r="B830">
        <f t="shared" si="49"/>
        <v>8.1410250000005426</v>
      </c>
      <c r="C830">
        <f t="shared" si="52"/>
        <v>-1.2789749999998068</v>
      </c>
      <c r="D830">
        <f t="shared" si="50"/>
        <v>-2.6989750000001567</v>
      </c>
    </row>
    <row r="831" spans="1:4" x14ac:dyDescent="0.2">
      <c r="A831">
        <f t="shared" si="51"/>
        <v>-1.1000000000000876</v>
      </c>
      <c r="B831">
        <f t="shared" si="49"/>
        <v>8.110000000000543</v>
      </c>
      <c r="C831">
        <f t="shared" si="52"/>
        <v>-1.2899999999998073</v>
      </c>
      <c r="D831">
        <f t="shared" si="50"/>
        <v>-2.6900000000001576</v>
      </c>
    </row>
    <row r="832" spans="1:4" x14ac:dyDescent="0.2">
      <c r="A832">
        <f t="shared" si="51"/>
        <v>-1.0950000000000877</v>
      </c>
      <c r="B832">
        <f t="shared" si="49"/>
        <v>8.0790250000005432</v>
      </c>
      <c r="C832">
        <f t="shared" si="52"/>
        <v>-1.3009749999998079</v>
      </c>
      <c r="D832">
        <f t="shared" si="50"/>
        <v>-2.6809750000001586</v>
      </c>
    </row>
    <row r="833" spans="1:4" x14ac:dyDescent="0.2">
      <c r="A833">
        <f t="shared" si="51"/>
        <v>-1.0900000000000878</v>
      </c>
      <c r="B833">
        <f t="shared" si="49"/>
        <v>8.0481000000005434</v>
      </c>
      <c r="C833">
        <f t="shared" si="52"/>
        <v>-1.3118999999998087</v>
      </c>
      <c r="D833">
        <f t="shared" si="50"/>
        <v>-2.6719000000001598</v>
      </c>
    </row>
    <row r="834" spans="1:4" x14ac:dyDescent="0.2">
      <c r="A834">
        <f t="shared" si="51"/>
        <v>-1.0850000000000879</v>
      </c>
      <c r="B834">
        <f t="shared" si="49"/>
        <v>8.0172250000005416</v>
      </c>
      <c r="C834">
        <f t="shared" si="52"/>
        <v>-1.3227749999998093</v>
      </c>
      <c r="D834">
        <f t="shared" si="50"/>
        <v>-2.6627750000001607</v>
      </c>
    </row>
    <row r="835" spans="1:4" x14ac:dyDescent="0.2">
      <c r="A835">
        <f t="shared" si="51"/>
        <v>-1.080000000000088</v>
      </c>
      <c r="B835">
        <f t="shared" si="49"/>
        <v>7.9864000000005415</v>
      </c>
      <c r="C835">
        <f t="shared" si="52"/>
        <v>-1.3335999999998098</v>
      </c>
      <c r="D835">
        <f t="shared" si="50"/>
        <v>-2.6536000000001621</v>
      </c>
    </row>
    <row r="836" spans="1:4" x14ac:dyDescent="0.2">
      <c r="A836">
        <f t="shared" si="51"/>
        <v>-1.0750000000000881</v>
      </c>
      <c r="B836">
        <f t="shared" si="49"/>
        <v>7.9556250000005413</v>
      </c>
      <c r="C836">
        <f t="shared" si="52"/>
        <v>-1.3443749999998105</v>
      </c>
      <c r="D836">
        <f t="shared" si="50"/>
        <v>-2.6443750000001631</v>
      </c>
    </row>
    <row r="837" spans="1:4" x14ac:dyDescent="0.2">
      <c r="A837">
        <f t="shared" si="51"/>
        <v>-1.0700000000000882</v>
      </c>
      <c r="B837">
        <f t="shared" si="49"/>
        <v>7.924900000000541</v>
      </c>
      <c r="C837">
        <f t="shared" si="52"/>
        <v>-1.3550999999998112</v>
      </c>
      <c r="D837">
        <f t="shared" si="50"/>
        <v>-2.6351000000001639</v>
      </c>
    </row>
    <row r="838" spans="1:4" x14ac:dyDescent="0.2">
      <c r="A838">
        <f t="shared" si="51"/>
        <v>-1.0650000000000883</v>
      </c>
      <c r="B838">
        <f t="shared" si="49"/>
        <v>7.8942250000005423</v>
      </c>
      <c r="C838">
        <f t="shared" si="52"/>
        <v>-1.3657749999998119</v>
      </c>
      <c r="D838">
        <f t="shared" si="50"/>
        <v>-2.6257750000001652</v>
      </c>
    </row>
    <row r="839" spans="1:4" x14ac:dyDescent="0.2">
      <c r="A839">
        <f t="shared" si="51"/>
        <v>-1.0600000000000884</v>
      </c>
      <c r="B839">
        <f t="shared" si="49"/>
        <v>7.8636000000005417</v>
      </c>
      <c r="C839">
        <f t="shared" si="52"/>
        <v>-1.3763999999998124</v>
      </c>
      <c r="D839">
        <f t="shared" si="50"/>
        <v>-2.6164000000001661</v>
      </c>
    </row>
    <row r="840" spans="1:4" x14ac:dyDescent="0.2">
      <c r="A840">
        <f t="shared" si="51"/>
        <v>-1.0550000000000885</v>
      </c>
      <c r="B840">
        <f t="shared" si="49"/>
        <v>7.833025000000541</v>
      </c>
      <c r="C840">
        <f t="shared" si="52"/>
        <v>-1.3869749999998131</v>
      </c>
      <c r="D840">
        <f t="shared" si="50"/>
        <v>-2.6069750000001672</v>
      </c>
    </row>
    <row r="841" spans="1:4" x14ac:dyDescent="0.2">
      <c r="A841">
        <f t="shared" si="51"/>
        <v>-1.0500000000000886</v>
      </c>
      <c r="B841">
        <f t="shared" si="49"/>
        <v>7.8025000000005402</v>
      </c>
      <c r="C841">
        <f t="shared" si="52"/>
        <v>-1.3974999999998139</v>
      </c>
      <c r="D841">
        <f t="shared" si="50"/>
        <v>-2.5975000000001685</v>
      </c>
    </row>
    <row r="842" spans="1:4" x14ac:dyDescent="0.2">
      <c r="A842">
        <f t="shared" si="51"/>
        <v>-1.0450000000000887</v>
      </c>
      <c r="B842">
        <f t="shared" si="49"/>
        <v>7.7720250000005411</v>
      </c>
      <c r="C842">
        <f t="shared" si="52"/>
        <v>-1.4079749999998146</v>
      </c>
      <c r="D842">
        <f t="shared" si="50"/>
        <v>-2.5879750000001698</v>
      </c>
    </row>
    <row r="843" spans="1:4" x14ac:dyDescent="0.2">
      <c r="A843">
        <f t="shared" si="51"/>
        <v>-1.0400000000000889</v>
      </c>
      <c r="B843">
        <f t="shared" si="49"/>
        <v>7.74160000000054</v>
      </c>
      <c r="C843">
        <f t="shared" si="52"/>
        <v>-1.4183999999998151</v>
      </c>
      <c r="D843">
        <f t="shared" si="50"/>
        <v>-2.5784000000001708</v>
      </c>
    </row>
    <row r="844" spans="1:4" x14ac:dyDescent="0.2">
      <c r="A844">
        <f t="shared" si="51"/>
        <v>-1.035000000000089</v>
      </c>
      <c r="B844">
        <f t="shared" ref="B844:B907" si="53">$B$5*POWER($A844+B$8,2)+$B$4+1</f>
        <v>7.7112250000005407</v>
      </c>
      <c r="C844">
        <f t="shared" si="52"/>
        <v>-1.4287749999998158</v>
      </c>
      <c r="D844">
        <f t="shared" ref="D844:D907" si="54">$B$5*POWER($A844+D$8,2)+$B$4-1</f>
        <v>-2.5687750000001719</v>
      </c>
    </row>
    <row r="845" spans="1:4" x14ac:dyDescent="0.2">
      <c r="A845">
        <f t="shared" ref="A845:A908" si="55">A844+B$3</f>
        <v>-1.0300000000000891</v>
      </c>
      <c r="B845">
        <f t="shared" si="53"/>
        <v>7.6809000000005394</v>
      </c>
      <c r="C845">
        <f t="shared" si="52"/>
        <v>-1.4390999999998164</v>
      </c>
      <c r="D845">
        <f t="shared" si="54"/>
        <v>-2.5591000000001727</v>
      </c>
    </row>
    <row r="846" spans="1:4" x14ac:dyDescent="0.2">
      <c r="A846">
        <f t="shared" si="55"/>
        <v>-1.0250000000000892</v>
      </c>
      <c r="B846">
        <f t="shared" si="53"/>
        <v>7.6506250000005398</v>
      </c>
      <c r="C846">
        <f t="shared" si="52"/>
        <v>-1.4493749999998171</v>
      </c>
      <c r="D846">
        <f t="shared" si="54"/>
        <v>-2.549375000000174</v>
      </c>
    </row>
    <row r="847" spans="1:4" x14ac:dyDescent="0.2">
      <c r="A847">
        <f t="shared" si="55"/>
        <v>-1.0200000000000893</v>
      </c>
      <c r="B847">
        <f t="shared" si="53"/>
        <v>7.6204000000005401</v>
      </c>
      <c r="C847">
        <f t="shared" si="52"/>
        <v>-1.4595999999998179</v>
      </c>
      <c r="D847">
        <f t="shared" si="54"/>
        <v>-2.5396000000001751</v>
      </c>
    </row>
    <row r="848" spans="1:4" x14ac:dyDescent="0.2">
      <c r="A848">
        <f t="shared" si="55"/>
        <v>-1.0150000000000894</v>
      </c>
      <c r="B848">
        <f t="shared" si="53"/>
        <v>7.5902250000005385</v>
      </c>
      <c r="C848">
        <f t="shared" si="52"/>
        <v>-1.4697749999998186</v>
      </c>
      <c r="D848">
        <f t="shared" si="54"/>
        <v>-2.5297750000001762</v>
      </c>
    </row>
    <row r="849" spans="1:4" x14ac:dyDescent="0.2">
      <c r="A849">
        <f t="shared" si="55"/>
        <v>-1.0100000000000895</v>
      </c>
      <c r="B849">
        <f t="shared" si="53"/>
        <v>7.5601000000005385</v>
      </c>
      <c r="C849">
        <f t="shared" si="52"/>
        <v>-1.4798999999998192</v>
      </c>
      <c r="D849">
        <f t="shared" si="54"/>
        <v>-2.5199000000001774</v>
      </c>
    </row>
    <row r="850" spans="1:4" x14ac:dyDescent="0.2">
      <c r="A850">
        <f t="shared" si="55"/>
        <v>-1.0050000000000896</v>
      </c>
      <c r="B850">
        <f t="shared" si="53"/>
        <v>7.5300250000005384</v>
      </c>
      <c r="C850">
        <f t="shared" si="52"/>
        <v>-1.48997499999982</v>
      </c>
      <c r="D850">
        <f t="shared" si="54"/>
        <v>-2.5099750000001784</v>
      </c>
    </row>
    <row r="851" spans="1:4" x14ac:dyDescent="0.2">
      <c r="A851">
        <f t="shared" si="55"/>
        <v>-1.0000000000000897</v>
      </c>
      <c r="B851">
        <f t="shared" si="53"/>
        <v>7.5000000000005382</v>
      </c>
      <c r="C851">
        <f t="shared" si="52"/>
        <v>-1.4999999999998206</v>
      </c>
      <c r="D851">
        <f t="shared" si="54"/>
        <v>-2.5000000000001794</v>
      </c>
    </row>
    <row r="852" spans="1:4" x14ac:dyDescent="0.2">
      <c r="A852">
        <f t="shared" si="55"/>
        <v>-0.9950000000000897</v>
      </c>
      <c r="B852">
        <f t="shared" si="53"/>
        <v>7.4700250000005379</v>
      </c>
      <c r="C852">
        <f t="shared" si="52"/>
        <v>-1.5099749999998215</v>
      </c>
      <c r="D852">
        <f t="shared" si="54"/>
        <v>-2.4899750000001806</v>
      </c>
    </row>
    <row r="853" spans="1:4" x14ac:dyDescent="0.2">
      <c r="A853">
        <f t="shared" si="55"/>
        <v>-0.9900000000000897</v>
      </c>
      <c r="B853">
        <f t="shared" si="53"/>
        <v>7.4401000000005375</v>
      </c>
      <c r="C853">
        <f t="shared" si="52"/>
        <v>-1.5198999999998224</v>
      </c>
      <c r="D853">
        <f t="shared" si="54"/>
        <v>-2.479900000000181</v>
      </c>
    </row>
    <row r="854" spans="1:4" x14ac:dyDescent="0.2">
      <c r="A854">
        <f t="shared" si="55"/>
        <v>-0.98500000000008969</v>
      </c>
      <c r="B854">
        <f t="shared" si="53"/>
        <v>7.4102250000005352</v>
      </c>
      <c r="C854">
        <f t="shared" si="52"/>
        <v>-1.5297749999998234</v>
      </c>
      <c r="D854">
        <f t="shared" si="54"/>
        <v>-2.4697750000001819</v>
      </c>
    </row>
    <row r="855" spans="1:4" x14ac:dyDescent="0.2">
      <c r="A855">
        <f t="shared" si="55"/>
        <v>-0.98000000000008969</v>
      </c>
      <c r="B855">
        <f t="shared" si="53"/>
        <v>7.3804000000005345</v>
      </c>
      <c r="C855">
        <f t="shared" si="52"/>
        <v>-1.5395999999998242</v>
      </c>
      <c r="D855">
        <f t="shared" si="54"/>
        <v>-2.459600000000183</v>
      </c>
    </row>
    <row r="856" spans="1:4" x14ac:dyDescent="0.2">
      <c r="A856">
        <f t="shared" si="55"/>
        <v>-0.97500000000008968</v>
      </c>
      <c r="B856">
        <f t="shared" si="53"/>
        <v>7.3506250000005338</v>
      </c>
      <c r="C856">
        <f t="shared" si="52"/>
        <v>-1.549374999999825</v>
      </c>
      <c r="D856">
        <f t="shared" si="54"/>
        <v>-2.4493750000001842</v>
      </c>
    </row>
    <row r="857" spans="1:4" x14ac:dyDescent="0.2">
      <c r="A857">
        <f t="shared" si="55"/>
        <v>-0.97000000000008968</v>
      </c>
      <c r="B857">
        <f t="shared" si="53"/>
        <v>7.3209000000005311</v>
      </c>
      <c r="C857">
        <f t="shared" si="52"/>
        <v>-1.5590999999998261</v>
      </c>
      <c r="D857">
        <f t="shared" si="54"/>
        <v>-2.4391000000001846</v>
      </c>
    </row>
    <row r="858" spans="1:4" x14ac:dyDescent="0.2">
      <c r="A858">
        <f t="shared" si="55"/>
        <v>-0.96500000000008967</v>
      </c>
      <c r="B858">
        <f t="shared" si="53"/>
        <v>7.2912250000005319</v>
      </c>
      <c r="C858">
        <f t="shared" si="52"/>
        <v>-1.5687749999998268</v>
      </c>
      <c r="D858">
        <f t="shared" si="54"/>
        <v>-2.4287750000001855</v>
      </c>
    </row>
    <row r="859" spans="1:4" x14ac:dyDescent="0.2">
      <c r="A859">
        <f t="shared" si="55"/>
        <v>-0.96000000000008967</v>
      </c>
      <c r="B859">
        <f t="shared" si="53"/>
        <v>7.2616000000005307</v>
      </c>
      <c r="C859">
        <f t="shared" ref="C859:C922" si="56">$B$5*POWER($A859+C$8,2)+$B$4</f>
        <v>-1.5783999999998279</v>
      </c>
      <c r="D859">
        <f t="shared" si="54"/>
        <v>-2.4184000000001866</v>
      </c>
    </row>
    <row r="860" spans="1:4" x14ac:dyDescent="0.2">
      <c r="A860">
        <f t="shared" si="55"/>
        <v>-0.95500000000008967</v>
      </c>
      <c r="B860">
        <f t="shared" si="53"/>
        <v>7.2320250000005313</v>
      </c>
      <c r="C860">
        <f t="shared" si="56"/>
        <v>-1.5879749999998287</v>
      </c>
      <c r="D860">
        <f t="shared" si="54"/>
        <v>-2.4079750000001878</v>
      </c>
    </row>
    <row r="861" spans="1:4" x14ac:dyDescent="0.2">
      <c r="A861">
        <f t="shared" si="55"/>
        <v>-0.95000000000008966</v>
      </c>
      <c r="B861">
        <f t="shared" si="53"/>
        <v>7.2025000000005299</v>
      </c>
      <c r="C861">
        <f t="shared" si="56"/>
        <v>-1.5974999999998296</v>
      </c>
      <c r="D861">
        <f t="shared" si="54"/>
        <v>-2.3975000000001883</v>
      </c>
    </row>
    <row r="862" spans="1:4" x14ac:dyDescent="0.2">
      <c r="A862">
        <f t="shared" si="55"/>
        <v>-0.94500000000008966</v>
      </c>
      <c r="B862">
        <f t="shared" si="53"/>
        <v>7.1730250000005267</v>
      </c>
      <c r="C862">
        <f t="shared" si="56"/>
        <v>-1.6069749999998306</v>
      </c>
      <c r="D862">
        <f t="shared" si="54"/>
        <v>-2.3869750000001888</v>
      </c>
    </row>
    <row r="863" spans="1:4" x14ac:dyDescent="0.2">
      <c r="A863">
        <f t="shared" si="55"/>
        <v>-0.94000000000008965</v>
      </c>
      <c r="B863">
        <f t="shared" si="53"/>
        <v>7.1436000000005269</v>
      </c>
      <c r="C863">
        <f t="shared" si="56"/>
        <v>-1.6163999999998313</v>
      </c>
      <c r="D863">
        <f t="shared" si="54"/>
        <v>-2.3764000000001904</v>
      </c>
    </row>
    <row r="864" spans="1:4" x14ac:dyDescent="0.2">
      <c r="A864">
        <f t="shared" si="55"/>
        <v>-0.93500000000008965</v>
      </c>
      <c r="B864">
        <f t="shared" si="53"/>
        <v>7.1142250000005269</v>
      </c>
      <c r="C864">
        <f t="shared" si="56"/>
        <v>-1.6257749999998323</v>
      </c>
      <c r="D864">
        <f t="shared" si="54"/>
        <v>-2.3657750000001911</v>
      </c>
    </row>
    <row r="865" spans="1:4" x14ac:dyDescent="0.2">
      <c r="A865">
        <f t="shared" si="55"/>
        <v>-0.93000000000008964</v>
      </c>
      <c r="B865">
        <f t="shared" si="53"/>
        <v>7.0849000000005233</v>
      </c>
      <c r="C865">
        <f t="shared" si="56"/>
        <v>-1.6350999999998332</v>
      </c>
      <c r="D865">
        <f t="shared" si="54"/>
        <v>-2.355100000000192</v>
      </c>
    </row>
    <row r="866" spans="1:4" x14ac:dyDescent="0.2">
      <c r="A866">
        <f t="shared" si="55"/>
        <v>-0.92500000000008964</v>
      </c>
      <c r="B866">
        <f t="shared" si="53"/>
        <v>7.0556250000005232</v>
      </c>
      <c r="C866">
        <f t="shared" si="56"/>
        <v>-1.6443749999998341</v>
      </c>
      <c r="D866">
        <f t="shared" si="54"/>
        <v>-2.3443750000001922</v>
      </c>
    </row>
    <row r="867" spans="1:4" x14ac:dyDescent="0.2">
      <c r="A867">
        <f t="shared" si="55"/>
        <v>-0.92000000000008963</v>
      </c>
      <c r="B867">
        <f t="shared" si="53"/>
        <v>7.0264000000005229</v>
      </c>
      <c r="C867">
        <f t="shared" si="56"/>
        <v>-1.6535999999998352</v>
      </c>
      <c r="D867">
        <f t="shared" si="54"/>
        <v>-2.3336000000001933</v>
      </c>
    </row>
    <row r="868" spans="1:4" x14ac:dyDescent="0.2">
      <c r="A868">
        <f t="shared" si="55"/>
        <v>-0.91500000000008963</v>
      </c>
      <c r="B868">
        <f t="shared" si="53"/>
        <v>6.9972250000005225</v>
      </c>
      <c r="C868">
        <f t="shared" si="56"/>
        <v>-1.662774999999836</v>
      </c>
      <c r="D868">
        <f t="shared" si="54"/>
        <v>-2.3227750000001945</v>
      </c>
    </row>
    <row r="869" spans="1:4" x14ac:dyDescent="0.2">
      <c r="A869">
        <f t="shared" si="55"/>
        <v>-0.91000000000008963</v>
      </c>
      <c r="B869">
        <f t="shared" si="53"/>
        <v>6.9681000000005238</v>
      </c>
      <c r="C869">
        <f t="shared" si="56"/>
        <v>-1.671899999999837</v>
      </c>
      <c r="D869">
        <f t="shared" si="54"/>
        <v>-2.3119000000001955</v>
      </c>
    </row>
    <row r="870" spans="1:4" x14ac:dyDescent="0.2">
      <c r="A870">
        <f t="shared" si="55"/>
        <v>-0.90500000000008962</v>
      </c>
      <c r="B870">
        <f t="shared" si="53"/>
        <v>6.9390250000005196</v>
      </c>
      <c r="C870">
        <f t="shared" si="56"/>
        <v>-1.6809749999998378</v>
      </c>
      <c r="D870">
        <f t="shared" si="54"/>
        <v>-2.3009750000001961</v>
      </c>
    </row>
    <row r="871" spans="1:4" x14ac:dyDescent="0.2">
      <c r="A871">
        <f t="shared" si="55"/>
        <v>-0.90000000000008962</v>
      </c>
      <c r="B871">
        <f t="shared" si="53"/>
        <v>6.9100000000005206</v>
      </c>
      <c r="C871">
        <f t="shared" si="56"/>
        <v>-1.6899999999998387</v>
      </c>
      <c r="D871">
        <f t="shared" si="54"/>
        <v>-2.2900000000001972</v>
      </c>
    </row>
    <row r="872" spans="1:4" x14ac:dyDescent="0.2">
      <c r="A872">
        <f t="shared" si="55"/>
        <v>-0.89500000000008961</v>
      </c>
      <c r="B872">
        <f t="shared" si="53"/>
        <v>6.8810250000005198</v>
      </c>
      <c r="C872">
        <f t="shared" si="56"/>
        <v>-1.6989749999998396</v>
      </c>
      <c r="D872">
        <f t="shared" si="54"/>
        <v>-2.278975000000198</v>
      </c>
    </row>
    <row r="873" spans="1:4" x14ac:dyDescent="0.2">
      <c r="A873">
        <f t="shared" si="55"/>
        <v>-0.89000000000008961</v>
      </c>
      <c r="B873">
        <f t="shared" si="53"/>
        <v>6.852100000000517</v>
      </c>
      <c r="C873">
        <f t="shared" si="56"/>
        <v>-1.7078999999998405</v>
      </c>
      <c r="D873">
        <f t="shared" si="54"/>
        <v>-2.267900000000199</v>
      </c>
    </row>
    <row r="874" spans="1:4" x14ac:dyDescent="0.2">
      <c r="A874">
        <f t="shared" si="55"/>
        <v>-0.8850000000000896</v>
      </c>
      <c r="B874">
        <f t="shared" si="53"/>
        <v>6.8232250000005159</v>
      </c>
      <c r="C874">
        <f t="shared" si="56"/>
        <v>-1.7167749999998414</v>
      </c>
      <c r="D874">
        <f t="shared" si="54"/>
        <v>-2.2567750000001996</v>
      </c>
    </row>
    <row r="875" spans="1:4" x14ac:dyDescent="0.2">
      <c r="A875">
        <f t="shared" si="55"/>
        <v>-0.8800000000000896</v>
      </c>
      <c r="B875">
        <f t="shared" si="53"/>
        <v>6.7944000000005165</v>
      </c>
      <c r="C875">
        <f t="shared" si="56"/>
        <v>-1.7255999999998424</v>
      </c>
      <c r="D875">
        <f t="shared" si="54"/>
        <v>-2.2456000000002008</v>
      </c>
    </row>
    <row r="876" spans="1:4" x14ac:dyDescent="0.2">
      <c r="A876">
        <f t="shared" si="55"/>
        <v>-0.87500000000008959</v>
      </c>
      <c r="B876">
        <f t="shared" si="53"/>
        <v>6.7656250000005151</v>
      </c>
      <c r="C876">
        <f t="shared" si="56"/>
        <v>-1.7343749999998432</v>
      </c>
      <c r="D876">
        <f t="shared" si="54"/>
        <v>-2.2343750000002016</v>
      </c>
    </row>
    <row r="877" spans="1:4" x14ac:dyDescent="0.2">
      <c r="A877">
        <f t="shared" si="55"/>
        <v>-0.87000000000008959</v>
      </c>
      <c r="B877">
        <f t="shared" si="53"/>
        <v>6.7369000000005155</v>
      </c>
      <c r="C877">
        <f t="shared" si="56"/>
        <v>-1.7430999999998442</v>
      </c>
      <c r="D877">
        <f t="shared" si="54"/>
        <v>-2.2231000000002026</v>
      </c>
    </row>
    <row r="878" spans="1:4" x14ac:dyDescent="0.2">
      <c r="A878">
        <f t="shared" si="55"/>
        <v>-0.86500000000008959</v>
      </c>
      <c r="B878">
        <f t="shared" si="53"/>
        <v>6.7082250000005121</v>
      </c>
      <c r="C878">
        <f t="shared" si="56"/>
        <v>-1.7517749999998449</v>
      </c>
      <c r="D878">
        <f t="shared" si="54"/>
        <v>-2.2117750000002032</v>
      </c>
    </row>
    <row r="879" spans="1:4" x14ac:dyDescent="0.2">
      <c r="A879">
        <f t="shared" si="55"/>
        <v>-0.86000000000008958</v>
      </c>
      <c r="B879">
        <f t="shared" si="53"/>
        <v>6.6796000000005122</v>
      </c>
      <c r="C879">
        <f t="shared" si="56"/>
        <v>-1.7603999999998459</v>
      </c>
      <c r="D879">
        <f t="shared" si="54"/>
        <v>-2.2004000000002044</v>
      </c>
    </row>
    <row r="880" spans="1:4" x14ac:dyDescent="0.2">
      <c r="A880">
        <f t="shared" si="55"/>
        <v>-0.85500000000008958</v>
      </c>
      <c r="B880">
        <f t="shared" si="53"/>
        <v>6.6510250000005122</v>
      </c>
      <c r="C880">
        <f t="shared" si="56"/>
        <v>-1.768974999999847</v>
      </c>
      <c r="D880">
        <f t="shared" si="54"/>
        <v>-2.1889750000002053</v>
      </c>
    </row>
    <row r="881" spans="1:4" x14ac:dyDescent="0.2">
      <c r="A881">
        <f t="shared" si="55"/>
        <v>-0.85000000000008957</v>
      </c>
      <c r="B881">
        <f t="shared" si="53"/>
        <v>6.6225000000005085</v>
      </c>
      <c r="C881">
        <f t="shared" si="56"/>
        <v>-1.7774999999998478</v>
      </c>
      <c r="D881">
        <f t="shared" si="54"/>
        <v>-2.1775000000002063</v>
      </c>
    </row>
    <row r="882" spans="1:4" x14ac:dyDescent="0.2">
      <c r="A882">
        <f t="shared" si="55"/>
        <v>-0.84500000000008957</v>
      </c>
      <c r="B882">
        <f t="shared" si="53"/>
        <v>6.5940250000005083</v>
      </c>
      <c r="C882">
        <f t="shared" si="56"/>
        <v>-1.7859749999998487</v>
      </c>
      <c r="D882">
        <f t="shared" si="54"/>
        <v>-2.1659750000002065</v>
      </c>
    </row>
    <row r="883" spans="1:4" x14ac:dyDescent="0.2">
      <c r="A883">
        <f t="shared" si="55"/>
        <v>-0.84000000000008956</v>
      </c>
      <c r="B883">
        <f t="shared" si="53"/>
        <v>6.5656000000005079</v>
      </c>
      <c r="C883">
        <f t="shared" si="56"/>
        <v>-1.7943999999998494</v>
      </c>
      <c r="D883">
        <f t="shared" si="54"/>
        <v>-2.1544000000002077</v>
      </c>
    </row>
    <row r="884" spans="1:4" x14ac:dyDescent="0.2">
      <c r="A884">
        <f t="shared" si="55"/>
        <v>-0.83500000000008956</v>
      </c>
      <c r="B884">
        <f t="shared" si="53"/>
        <v>6.5372250000005092</v>
      </c>
      <c r="C884">
        <f t="shared" si="56"/>
        <v>-1.8027749999998504</v>
      </c>
      <c r="D884">
        <f t="shared" si="54"/>
        <v>-2.142775000000209</v>
      </c>
    </row>
    <row r="885" spans="1:4" x14ac:dyDescent="0.2">
      <c r="A885">
        <f t="shared" si="55"/>
        <v>-0.83000000000008956</v>
      </c>
      <c r="B885">
        <f t="shared" si="53"/>
        <v>6.5089000000005086</v>
      </c>
      <c r="C885">
        <f t="shared" si="56"/>
        <v>-1.8110999999998514</v>
      </c>
      <c r="D885">
        <f t="shared" si="54"/>
        <v>-2.1311000000002096</v>
      </c>
    </row>
    <row r="886" spans="1:4" x14ac:dyDescent="0.2">
      <c r="A886">
        <f t="shared" si="55"/>
        <v>-0.82500000000008955</v>
      </c>
      <c r="B886">
        <f t="shared" si="53"/>
        <v>6.4806250000005052</v>
      </c>
      <c r="C886">
        <f t="shared" si="56"/>
        <v>-1.8193749999998521</v>
      </c>
      <c r="D886">
        <f t="shared" si="54"/>
        <v>-2.1193750000002103</v>
      </c>
    </row>
    <row r="887" spans="1:4" x14ac:dyDescent="0.2">
      <c r="A887">
        <f t="shared" si="55"/>
        <v>-0.82000000000008955</v>
      </c>
      <c r="B887">
        <f t="shared" si="53"/>
        <v>6.4524000000005053</v>
      </c>
      <c r="C887">
        <f t="shared" si="56"/>
        <v>-1.8275999999998531</v>
      </c>
      <c r="D887">
        <f t="shared" si="54"/>
        <v>-2.1076000000002111</v>
      </c>
    </row>
    <row r="888" spans="1:4" x14ac:dyDescent="0.2">
      <c r="A888">
        <f t="shared" si="55"/>
        <v>-0.81500000000008954</v>
      </c>
      <c r="B888">
        <f t="shared" si="53"/>
        <v>6.4242250000005043</v>
      </c>
      <c r="C888">
        <f t="shared" si="56"/>
        <v>-1.8357749999998541</v>
      </c>
      <c r="D888">
        <f t="shared" si="54"/>
        <v>-2.0957750000002124</v>
      </c>
    </row>
    <row r="889" spans="1:4" x14ac:dyDescent="0.2">
      <c r="A889">
        <f t="shared" si="55"/>
        <v>-0.81000000000008954</v>
      </c>
      <c r="B889">
        <f t="shared" si="53"/>
        <v>6.3961000000005024</v>
      </c>
      <c r="C889">
        <f t="shared" si="56"/>
        <v>-1.8438999999998549</v>
      </c>
      <c r="D889">
        <f t="shared" si="54"/>
        <v>-2.083900000000213</v>
      </c>
    </row>
    <row r="890" spans="1:4" x14ac:dyDescent="0.2">
      <c r="A890">
        <f t="shared" si="55"/>
        <v>-0.80500000000008953</v>
      </c>
      <c r="B890">
        <f t="shared" si="53"/>
        <v>6.3680250000005021</v>
      </c>
      <c r="C890">
        <f t="shared" si="56"/>
        <v>-1.8519749999998558</v>
      </c>
      <c r="D890">
        <f t="shared" si="54"/>
        <v>-2.0719750000002137</v>
      </c>
    </row>
    <row r="891" spans="1:4" x14ac:dyDescent="0.2">
      <c r="A891">
        <f t="shared" si="55"/>
        <v>-0.80000000000008953</v>
      </c>
      <c r="B891">
        <f t="shared" si="53"/>
        <v>6.3400000000005017</v>
      </c>
      <c r="C891">
        <f t="shared" si="56"/>
        <v>-1.8599999999998569</v>
      </c>
      <c r="D891">
        <f t="shared" si="54"/>
        <v>-2.0600000000002145</v>
      </c>
    </row>
    <row r="892" spans="1:4" x14ac:dyDescent="0.2">
      <c r="A892">
        <f t="shared" si="55"/>
        <v>-0.79500000000008952</v>
      </c>
      <c r="B892">
        <f t="shared" si="53"/>
        <v>6.3120250000005012</v>
      </c>
      <c r="C892">
        <f t="shared" si="56"/>
        <v>-1.8679749999998576</v>
      </c>
      <c r="D892">
        <f t="shared" si="54"/>
        <v>-2.0479750000002159</v>
      </c>
    </row>
    <row r="893" spans="1:4" x14ac:dyDescent="0.2">
      <c r="A893">
        <f t="shared" si="55"/>
        <v>-0.79000000000008952</v>
      </c>
      <c r="B893">
        <f t="shared" si="53"/>
        <v>6.2841000000005005</v>
      </c>
      <c r="C893">
        <f t="shared" si="56"/>
        <v>-1.8758999999998585</v>
      </c>
      <c r="D893">
        <f t="shared" si="54"/>
        <v>-2.0359000000002165</v>
      </c>
    </row>
    <row r="894" spans="1:4" x14ac:dyDescent="0.2">
      <c r="A894">
        <f t="shared" si="55"/>
        <v>-0.78500000000008952</v>
      </c>
      <c r="B894">
        <f t="shared" si="53"/>
        <v>6.256225000000498</v>
      </c>
      <c r="C894">
        <f t="shared" si="56"/>
        <v>-1.8837749999998594</v>
      </c>
      <c r="D894">
        <f t="shared" si="54"/>
        <v>-2.0237750000002173</v>
      </c>
    </row>
    <row r="895" spans="1:4" x14ac:dyDescent="0.2">
      <c r="A895">
        <f t="shared" si="55"/>
        <v>-0.78000000000008951</v>
      </c>
      <c r="B895">
        <f t="shared" si="53"/>
        <v>6.228400000000498</v>
      </c>
      <c r="C895">
        <f t="shared" si="56"/>
        <v>-1.8915999999998605</v>
      </c>
      <c r="D895">
        <f t="shared" si="54"/>
        <v>-2.0116000000002181</v>
      </c>
    </row>
    <row r="896" spans="1:4" x14ac:dyDescent="0.2">
      <c r="A896">
        <f t="shared" si="55"/>
        <v>-0.77500000000008951</v>
      </c>
      <c r="B896">
        <f t="shared" si="53"/>
        <v>6.200625000000497</v>
      </c>
      <c r="C896">
        <f t="shared" si="56"/>
        <v>-1.8993749999998613</v>
      </c>
      <c r="D896">
        <f t="shared" si="54"/>
        <v>-1.9993750000002195</v>
      </c>
    </row>
    <row r="897" spans="1:4" x14ac:dyDescent="0.2">
      <c r="A897">
        <f t="shared" si="55"/>
        <v>-0.7700000000000895</v>
      </c>
      <c r="B897">
        <f t="shared" si="53"/>
        <v>6.172900000000495</v>
      </c>
      <c r="C897">
        <f t="shared" si="56"/>
        <v>-1.9070999999998621</v>
      </c>
      <c r="D897">
        <f t="shared" si="54"/>
        <v>-1.9871000000002201</v>
      </c>
    </row>
    <row r="898" spans="1:4" x14ac:dyDescent="0.2">
      <c r="A898">
        <f t="shared" si="55"/>
        <v>-0.7650000000000895</v>
      </c>
      <c r="B898">
        <f t="shared" si="53"/>
        <v>6.1452250000004947</v>
      </c>
      <c r="C898">
        <f t="shared" si="56"/>
        <v>-1.9147749999998631</v>
      </c>
      <c r="D898">
        <f t="shared" si="54"/>
        <v>-1.9747750000002209</v>
      </c>
    </row>
    <row r="899" spans="1:4" x14ac:dyDescent="0.2">
      <c r="A899">
        <f t="shared" si="55"/>
        <v>-0.76000000000008949</v>
      </c>
      <c r="B899">
        <f t="shared" si="53"/>
        <v>6.1176000000004942</v>
      </c>
      <c r="C899">
        <f t="shared" si="56"/>
        <v>-1.922399999999864</v>
      </c>
      <c r="D899">
        <f t="shared" si="54"/>
        <v>-1.962400000000222</v>
      </c>
    </row>
    <row r="900" spans="1:4" x14ac:dyDescent="0.2">
      <c r="A900">
        <f t="shared" si="55"/>
        <v>-0.75500000000008949</v>
      </c>
      <c r="B900">
        <f t="shared" si="53"/>
        <v>6.0900250000004936</v>
      </c>
      <c r="C900">
        <f t="shared" si="56"/>
        <v>-1.9299749999998648</v>
      </c>
      <c r="D900">
        <f t="shared" si="54"/>
        <v>-1.9499750000002232</v>
      </c>
    </row>
    <row r="901" spans="1:4" x14ac:dyDescent="0.2">
      <c r="A901">
        <f t="shared" si="55"/>
        <v>-0.75000000000008948</v>
      </c>
      <c r="B901">
        <f t="shared" si="53"/>
        <v>6.0625000000004938</v>
      </c>
      <c r="C901">
        <f t="shared" si="56"/>
        <v>-1.9374999999998659</v>
      </c>
      <c r="D901">
        <f t="shared" si="54"/>
        <v>-1.9375000000002238</v>
      </c>
    </row>
    <row r="902" spans="1:4" x14ac:dyDescent="0.2">
      <c r="A902">
        <f t="shared" si="55"/>
        <v>-0.74500000000008948</v>
      </c>
      <c r="B902">
        <f t="shared" si="53"/>
        <v>6.0350250000004904</v>
      </c>
      <c r="C902">
        <f t="shared" si="56"/>
        <v>-1.9449749999998667</v>
      </c>
      <c r="D902">
        <f t="shared" si="54"/>
        <v>-1.9249750000002244</v>
      </c>
    </row>
    <row r="903" spans="1:4" x14ac:dyDescent="0.2">
      <c r="A903">
        <f t="shared" si="55"/>
        <v>-0.74000000000008948</v>
      </c>
      <c r="B903">
        <f t="shared" si="53"/>
        <v>6.0076000000004903</v>
      </c>
      <c r="C903">
        <f t="shared" si="56"/>
        <v>-1.9523999999998676</v>
      </c>
      <c r="D903">
        <f t="shared" si="54"/>
        <v>-1.9124000000002255</v>
      </c>
    </row>
    <row r="904" spans="1:4" x14ac:dyDescent="0.2">
      <c r="A904">
        <f t="shared" si="55"/>
        <v>-0.73500000000008947</v>
      </c>
      <c r="B904">
        <f t="shared" si="53"/>
        <v>5.9802250000004902</v>
      </c>
      <c r="C904">
        <f t="shared" si="56"/>
        <v>-1.9597749999998686</v>
      </c>
      <c r="D904">
        <f t="shared" si="54"/>
        <v>-1.8997750000002267</v>
      </c>
    </row>
    <row r="905" spans="1:4" x14ac:dyDescent="0.2">
      <c r="A905">
        <f t="shared" si="55"/>
        <v>-0.73000000000008947</v>
      </c>
      <c r="B905">
        <f t="shared" si="53"/>
        <v>5.9529000000004872</v>
      </c>
      <c r="C905">
        <f t="shared" si="56"/>
        <v>-1.9670999999998693</v>
      </c>
      <c r="D905">
        <f t="shared" si="54"/>
        <v>-1.8871000000002272</v>
      </c>
    </row>
    <row r="906" spans="1:4" x14ac:dyDescent="0.2">
      <c r="A906">
        <f t="shared" si="55"/>
        <v>-0.72500000000008946</v>
      </c>
      <c r="B906">
        <f t="shared" si="53"/>
        <v>5.9256250000004869</v>
      </c>
      <c r="C906">
        <f t="shared" si="56"/>
        <v>-1.9743749999998703</v>
      </c>
      <c r="D906">
        <f t="shared" si="54"/>
        <v>-1.8743750000002279</v>
      </c>
    </row>
    <row r="907" spans="1:4" x14ac:dyDescent="0.2">
      <c r="A907">
        <f t="shared" si="55"/>
        <v>-0.72000000000008946</v>
      </c>
      <c r="B907">
        <f t="shared" si="53"/>
        <v>5.8984000000004864</v>
      </c>
      <c r="C907">
        <f t="shared" si="56"/>
        <v>-1.981599999999871</v>
      </c>
      <c r="D907">
        <f t="shared" si="54"/>
        <v>-1.8616000000002291</v>
      </c>
    </row>
    <row r="908" spans="1:4" x14ac:dyDescent="0.2">
      <c r="A908">
        <f t="shared" si="55"/>
        <v>-0.71500000000008945</v>
      </c>
      <c r="B908">
        <f t="shared" ref="B908:B971" si="57">$B$5*POWER($A908+B$8,2)+$B$4+1</f>
        <v>5.8712250000004866</v>
      </c>
      <c r="C908">
        <f t="shared" si="56"/>
        <v>-1.9887749999998721</v>
      </c>
      <c r="D908">
        <f t="shared" ref="D908:D971" si="58">$B$5*POWER($A908+D$8,2)+$B$4-1</f>
        <v>-1.8487750000002301</v>
      </c>
    </row>
    <row r="909" spans="1:4" x14ac:dyDescent="0.2">
      <c r="A909">
        <f t="shared" ref="A909:A972" si="59">A908+B$3</f>
        <v>-0.71000000000008945</v>
      </c>
      <c r="B909">
        <f t="shared" si="57"/>
        <v>5.8441000000004859</v>
      </c>
      <c r="C909">
        <f t="shared" si="56"/>
        <v>-1.995899999999873</v>
      </c>
      <c r="D909">
        <f t="shared" si="58"/>
        <v>-1.8359000000002308</v>
      </c>
    </row>
    <row r="910" spans="1:4" x14ac:dyDescent="0.2">
      <c r="A910">
        <f t="shared" si="59"/>
        <v>-0.70500000000008944</v>
      </c>
      <c r="B910">
        <f t="shared" si="57"/>
        <v>5.8170250000004833</v>
      </c>
      <c r="C910">
        <f t="shared" si="56"/>
        <v>-2.0029749999998741</v>
      </c>
      <c r="D910">
        <f t="shared" si="58"/>
        <v>-1.8229750000002314</v>
      </c>
    </row>
    <row r="911" spans="1:4" x14ac:dyDescent="0.2">
      <c r="A911">
        <f t="shared" si="59"/>
        <v>-0.70000000000008944</v>
      </c>
      <c r="B911">
        <f t="shared" si="57"/>
        <v>5.7900000000004832</v>
      </c>
      <c r="C911">
        <f t="shared" si="56"/>
        <v>-2.0099999999998746</v>
      </c>
      <c r="D911">
        <f t="shared" si="58"/>
        <v>-1.8100000000002325</v>
      </c>
    </row>
    <row r="912" spans="1:4" x14ac:dyDescent="0.2">
      <c r="A912">
        <f t="shared" si="59"/>
        <v>-0.69500000000008944</v>
      </c>
      <c r="B912">
        <f t="shared" si="57"/>
        <v>5.763025000000483</v>
      </c>
      <c r="C912">
        <f t="shared" si="56"/>
        <v>-2.0169749999998756</v>
      </c>
      <c r="D912">
        <f t="shared" si="58"/>
        <v>-1.7969750000002338</v>
      </c>
    </row>
    <row r="913" spans="1:4" x14ac:dyDescent="0.2">
      <c r="A913">
        <f t="shared" si="59"/>
        <v>-0.69000000000008943</v>
      </c>
      <c r="B913">
        <f t="shared" si="57"/>
        <v>5.73610000000048</v>
      </c>
      <c r="C913">
        <f t="shared" si="56"/>
        <v>-2.0238999999998768</v>
      </c>
      <c r="D913">
        <f t="shared" si="58"/>
        <v>-1.7839000000002343</v>
      </c>
    </row>
    <row r="914" spans="1:4" x14ac:dyDescent="0.2">
      <c r="A914">
        <f t="shared" si="59"/>
        <v>-0.68500000000008943</v>
      </c>
      <c r="B914">
        <f t="shared" si="57"/>
        <v>5.7092250000004796</v>
      </c>
      <c r="C914">
        <f t="shared" si="56"/>
        <v>-2.0307749999998777</v>
      </c>
      <c r="D914">
        <f t="shared" si="58"/>
        <v>-1.7707750000002349</v>
      </c>
    </row>
    <row r="915" spans="1:4" x14ac:dyDescent="0.2">
      <c r="A915">
        <f t="shared" si="59"/>
        <v>-0.68000000000008942</v>
      </c>
      <c r="B915">
        <f t="shared" si="57"/>
        <v>5.6824000000004791</v>
      </c>
      <c r="C915">
        <f t="shared" si="56"/>
        <v>-2.0375999999998786</v>
      </c>
      <c r="D915">
        <f t="shared" si="58"/>
        <v>-1.7576000000002361</v>
      </c>
    </row>
    <row r="916" spans="1:4" x14ac:dyDescent="0.2">
      <c r="A916">
        <f t="shared" si="59"/>
        <v>-0.67500000000008942</v>
      </c>
      <c r="B916">
        <f t="shared" si="57"/>
        <v>5.6556250000004793</v>
      </c>
      <c r="C916">
        <f t="shared" si="56"/>
        <v>-2.0443749999998793</v>
      </c>
      <c r="D916">
        <f t="shared" si="58"/>
        <v>-1.7443750000002372</v>
      </c>
    </row>
    <row r="917" spans="1:4" x14ac:dyDescent="0.2">
      <c r="A917">
        <f t="shared" si="59"/>
        <v>-0.67000000000008941</v>
      </c>
      <c r="B917">
        <f t="shared" si="57"/>
        <v>5.6289000000004785</v>
      </c>
      <c r="C917">
        <f t="shared" si="56"/>
        <v>-2.05109999999988</v>
      </c>
      <c r="D917">
        <f t="shared" si="58"/>
        <v>-1.7311000000002379</v>
      </c>
    </row>
    <row r="918" spans="1:4" x14ac:dyDescent="0.2">
      <c r="A918">
        <f t="shared" si="59"/>
        <v>-0.66500000000008941</v>
      </c>
      <c r="B918">
        <f t="shared" si="57"/>
        <v>5.6022250000004759</v>
      </c>
      <c r="C918">
        <f t="shared" si="56"/>
        <v>-2.0577749999998809</v>
      </c>
      <c r="D918">
        <f t="shared" si="58"/>
        <v>-1.7177750000002385</v>
      </c>
    </row>
    <row r="919" spans="1:4" x14ac:dyDescent="0.2">
      <c r="A919">
        <f t="shared" si="59"/>
        <v>-0.6600000000000894</v>
      </c>
      <c r="B919">
        <f t="shared" si="57"/>
        <v>5.5756000000004757</v>
      </c>
      <c r="C919">
        <f t="shared" si="56"/>
        <v>-2.0643999999998819</v>
      </c>
      <c r="D919">
        <f t="shared" si="58"/>
        <v>-1.7044000000002395</v>
      </c>
    </row>
    <row r="920" spans="1:4" x14ac:dyDescent="0.2">
      <c r="A920">
        <f t="shared" si="59"/>
        <v>-0.6550000000000894</v>
      </c>
      <c r="B920">
        <f t="shared" si="57"/>
        <v>5.5490250000004755</v>
      </c>
      <c r="C920">
        <f t="shared" si="56"/>
        <v>-2.070974999999883</v>
      </c>
      <c r="D920">
        <f t="shared" si="58"/>
        <v>-1.6909750000002408</v>
      </c>
    </row>
    <row r="921" spans="1:4" x14ac:dyDescent="0.2">
      <c r="A921">
        <f t="shared" si="59"/>
        <v>-0.6500000000000894</v>
      </c>
      <c r="B921">
        <f t="shared" si="57"/>
        <v>5.5225000000004725</v>
      </c>
      <c r="C921">
        <f t="shared" si="56"/>
        <v>-2.0774999999998838</v>
      </c>
      <c r="D921">
        <f t="shared" si="58"/>
        <v>-1.6775000000002414</v>
      </c>
    </row>
    <row r="922" spans="1:4" x14ac:dyDescent="0.2">
      <c r="A922">
        <f t="shared" si="59"/>
        <v>-0.64500000000008939</v>
      </c>
      <c r="B922">
        <f t="shared" si="57"/>
        <v>5.496025000000472</v>
      </c>
      <c r="C922">
        <f t="shared" si="56"/>
        <v>-2.0839749999998847</v>
      </c>
      <c r="D922">
        <f t="shared" si="58"/>
        <v>-1.663975000000242</v>
      </c>
    </row>
    <row r="923" spans="1:4" x14ac:dyDescent="0.2">
      <c r="A923">
        <f t="shared" si="59"/>
        <v>-0.64000000000008939</v>
      </c>
      <c r="B923">
        <f t="shared" si="57"/>
        <v>5.4696000000004723</v>
      </c>
      <c r="C923">
        <f t="shared" ref="C923:C986" si="60">$B$5*POWER($A923+C$8,2)+$B$4</f>
        <v>-2.0903999999998857</v>
      </c>
      <c r="D923">
        <f t="shared" si="58"/>
        <v>-1.6504000000002432</v>
      </c>
    </row>
    <row r="924" spans="1:4" x14ac:dyDescent="0.2">
      <c r="A924">
        <f t="shared" si="59"/>
        <v>-0.63500000000008938</v>
      </c>
      <c r="B924">
        <f t="shared" si="57"/>
        <v>5.4432250000004716</v>
      </c>
      <c r="C924">
        <f t="shared" si="60"/>
        <v>-2.0967749999998864</v>
      </c>
      <c r="D924">
        <f t="shared" si="58"/>
        <v>-1.6367750000002443</v>
      </c>
    </row>
    <row r="925" spans="1:4" x14ac:dyDescent="0.2">
      <c r="A925">
        <f t="shared" si="59"/>
        <v>-0.63000000000008938</v>
      </c>
      <c r="B925">
        <f t="shared" si="57"/>
        <v>5.4169000000004717</v>
      </c>
      <c r="C925">
        <f t="shared" si="60"/>
        <v>-2.1030999999998876</v>
      </c>
      <c r="D925">
        <f t="shared" si="58"/>
        <v>-1.6231000000002449</v>
      </c>
    </row>
    <row r="926" spans="1:4" x14ac:dyDescent="0.2">
      <c r="A926">
        <f t="shared" si="59"/>
        <v>-0.62500000000008937</v>
      </c>
      <c r="B926">
        <f t="shared" si="57"/>
        <v>5.390625000000469</v>
      </c>
      <c r="C926">
        <f t="shared" si="60"/>
        <v>-2.1093749999998881</v>
      </c>
      <c r="D926">
        <f t="shared" si="58"/>
        <v>-1.6093750000002456</v>
      </c>
    </row>
    <row r="927" spans="1:4" x14ac:dyDescent="0.2">
      <c r="A927">
        <f t="shared" si="59"/>
        <v>-0.62000000000008937</v>
      </c>
      <c r="B927">
        <f t="shared" si="57"/>
        <v>5.3644000000004679</v>
      </c>
      <c r="C927">
        <f t="shared" si="60"/>
        <v>-2.1155999999998891</v>
      </c>
      <c r="D927">
        <f t="shared" si="58"/>
        <v>-1.5956000000002466</v>
      </c>
    </row>
    <row r="928" spans="1:4" x14ac:dyDescent="0.2">
      <c r="A928">
        <f t="shared" si="59"/>
        <v>-0.61500000000008936</v>
      </c>
      <c r="B928">
        <f t="shared" si="57"/>
        <v>5.3382250000004676</v>
      </c>
      <c r="C928">
        <f t="shared" si="60"/>
        <v>-2.1217749999998903</v>
      </c>
      <c r="D928">
        <f t="shared" si="58"/>
        <v>-1.581775000000248</v>
      </c>
    </row>
    <row r="929" spans="1:4" x14ac:dyDescent="0.2">
      <c r="A929">
        <f t="shared" si="59"/>
        <v>-0.61000000000008936</v>
      </c>
      <c r="B929">
        <f t="shared" si="57"/>
        <v>5.3121000000004654</v>
      </c>
      <c r="C929">
        <f t="shared" si="60"/>
        <v>-2.1278999999998911</v>
      </c>
      <c r="D929">
        <f t="shared" si="58"/>
        <v>-1.5679000000002483</v>
      </c>
    </row>
    <row r="930" spans="1:4" x14ac:dyDescent="0.2">
      <c r="A930">
        <f t="shared" si="59"/>
        <v>-0.60500000000008936</v>
      </c>
      <c r="B930">
        <f t="shared" si="57"/>
        <v>5.2860250000004649</v>
      </c>
      <c r="C930">
        <f t="shared" si="60"/>
        <v>-2.133974999999892</v>
      </c>
      <c r="D930">
        <f t="shared" si="58"/>
        <v>-1.553975000000249</v>
      </c>
    </row>
    <row r="931" spans="1:4" x14ac:dyDescent="0.2">
      <c r="A931">
        <f t="shared" si="59"/>
        <v>-0.60000000000008935</v>
      </c>
      <c r="B931">
        <f t="shared" si="57"/>
        <v>5.2600000000004643</v>
      </c>
      <c r="C931">
        <f t="shared" si="60"/>
        <v>-2.1399999999998927</v>
      </c>
      <c r="D931">
        <f t="shared" si="58"/>
        <v>-1.5400000000002503</v>
      </c>
    </row>
    <row r="932" spans="1:4" x14ac:dyDescent="0.2">
      <c r="A932">
        <f t="shared" si="59"/>
        <v>-0.59500000000008935</v>
      </c>
      <c r="B932">
        <f t="shared" si="57"/>
        <v>5.2340250000004644</v>
      </c>
      <c r="C932">
        <f t="shared" si="60"/>
        <v>-2.1459749999998938</v>
      </c>
      <c r="D932">
        <f t="shared" si="58"/>
        <v>-1.5259750000002514</v>
      </c>
    </row>
    <row r="933" spans="1:4" x14ac:dyDescent="0.2">
      <c r="A933">
        <f t="shared" si="59"/>
        <v>-0.59000000000008934</v>
      </c>
      <c r="B933">
        <f t="shared" si="57"/>
        <v>5.2081000000004636</v>
      </c>
      <c r="C933">
        <f t="shared" si="60"/>
        <v>-2.1518999999998947</v>
      </c>
      <c r="D933">
        <f t="shared" si="58"/>
        <v>-1.511900000000252</v>
      </c>
    </row>
    <row r="934" spans="1:4" x14ac:dyDescent="0.2">
      <c r="A934">
        <f t="shared" si="59"/>
        <v>-0.58500000000008934</v>
      </c>
      <c r="B934">
        <f t="shared" si="57"/>
        <v>5.1822250000004617</v>
      </c>
      <c r="C934">
        <f t="shared" si="60"/>
        <v>-2.1577749999998956</v>
      </c>
      <c r="D934">
        <f t="shared" si="58"/>
        <v>-1.4977750000002525</v>
      </c>
    </row>
    <row r="935" spans="1:4" x14ac:dyDescent="0.2">
      <c r="A935">
        <f t="shared" si="59"/>
        <v>-0.58000000000008933</v>
      </c>
      <c r="B935">
        <f t="shared" si="57"/>
        <v>5.1564000000004606</v>
      </c>
      <c r="C935">
        <f t="shared" si="60"/>
        <v>-2.1635999999998963</v>
      </c>
      <c r="D935">
        <f t="shared" si="58"/>
        <v>-1.4836000000002536</v>
      </c>
    </row>
    <row r="936" spans="1:4" x14ac:dyDescent="0.2">
      <c r="A936">
        <f t="shared" si="59"/>
        <v>-0.57500000000008933</v>
      </c>
      <c r="B936">
        <f t="shared" si="57"/>
        <v>5.1306250000004603</v>
      </c>
      <c r="C936">
        <f t="shared" si="60"/>
        <v>-2.1693749999998975</v>
      </c>
      <c r="D936">
        <f t="shared" si="58"/>
        <v>-1.4693750000002548</v>
      </c>
    </row>
    <row r="937" spans="1:4" x14ac:dyDescent="0.2">
      <c r="A937">
        <f t="shared" si="59"/>
        <v>-0.57000000000008932</v>
      </c>
      <c r="B937">
        <f t="shared" si="57"/>
        <v>5.1049000000004581</v>
      </c>
      <c r="C937">
        <f t="shared" si="60"/>
        <v>-2.1750999999998983</v>
      </c>
      <c r="D937">
        <f t="shared" si="58"/>
        <v>-1.4551000000002556</v>
      </c>
    </row>
    <row r="938" spans="1:4" x14ac:dyDescent="0.2">
      <c r="A938">
        <f t="shared" si="59"/>
        <v>-0.56500000000008932</v>
      </c>
      <c r="B938">
        <f t="shared" si="57"/>
        <v>5.0792250000004575</v>
      </c>
      <c r="C938">
        <f t="shared" si="60"/>
        <v>-2.1807749999998989</v>
      </c>
      <c r="D938">
        <f t="shared" si="58"/>
        <v>-1.4407750000002562</v>
      </c>
    </row>
    <row r="939" spans="1:4" x14ac:dyDescent="0.2">
      <c r="A939">
        <f t="shared" si="59"/>
        <v>-0.56000000000008932</v>
      </c>
      <c r="B939">
        <f t="shared" si="57"/>
        <v>5.0536000000004577</v>
      </c>
      <c r="C939">
        <f t="shared" si="60"/>
        <v>-2.1863999999999</v>
      </c>
      <c r="D939">
        <f t="shared" si="58"/>
        <v>-1.4264000000002572</v>
      </c>
    </row>
    <row r="940" spans="1:4" x14ac:dyDescent="0.2">
      <c r="A940">
        <f t="shared" si="59"/>
        <v>-0.55500000000008931</v>
      </c>
      <c r="B940">
        <f t="shared" si="57"/>
        <v>5.0280250000004569</v>
      </c>
      <c r="C940">
        <f t="shared" si="60"/>
        <v>-2.1919749999999008</v>
      </c>
      <c r="D940">
        <f t="shared" si="58"/>
        <v>-1.4119750000002584</v>
      </c>
    </row>
    <row r="941" spans="1:4" x14ac:dyDescent="0.2">
      <c r="A941">
        <f t="shared" si="59"/>
        <v>-0.55000000000008931</v>
      </c>
      <c r="B941">
        <f t="shared" si="57"/>
        <v>5.0025000000004569</v>
      </c>
      <c r="C941">
        <f t="shared" si="60"/>
        <v>-2.1974999999999016</v>
      </c>
      <c r="D941">
        <f t="shared" si="58"/>
        <v>-1.3975000000002589</v>
      </c>
    </row>
    <row r="942" spans="1:4" x14ac:dyDescent="0.2">
      <c r="A942">
        <f t="shared" si="59"/>
        <v>-0.5450000000000893</v>
      </c>
      <c r="B942">
        <f t="shared" si="57"/>
        <v>4.9770250000004541</v>
      </c>
      <c r="C942">
        <f t="shared" si="60"/>
        <v>-2.2029749999999026</v>
      </c>
      <c r="D942">
        <f t="shared" si="58"/>
        <v>-1.3829750000002594</v>
      </c>
    </row>
    <row r="943" spans="1:4" x14ac:dyDescent="0.2">
      <c r="A943">
        <f t="shared" si="59"/>
        <v>-0.5400000000000893</v>
      </c>
      <c r="B943">
        <f t="shared" si="57"/>
        <v>4.9516000000004539</v>
      </c>
      <c r="C943">
        <f t="shared" si="60"/>
        <v>-2.2083999999999033</v>
      </c>
      <c r="D943">
        <f t="shared" si="58"/>
        <v>-1.368400000000261</v>
      </c>
    </row>
    <row r="944" spans="1:4" x14ac:dyDescent="0.2">
      <c r="A944">
        <f t="shared" si="59"/>
        <v>-0.53500000000008929</v>
      </c>
      <c r="B944">
        <f t="shared" si="57"/>
        <v>4.9262250000004535</v>
      </c>
      <c r="C944">
        <f t="shared" si="60"/>
        <v>-2.2137749999999046</v>
      </c>
      <c r="D944">
        <f t="shared" si="58"/>
        <v>-1.3537750000002617</v>
      </c>
    </row>
    <row r="945" spans="1:4" x14ac:dyDescent="0.2">
      <c r="A945">
        <f t="shared" si="59"/>
        <v>-0.53000000000008929</v>
      </c>
      <c r="B945">
        <f t="shared" si="57"/>
        <v>4.9009000000004503</v>
      </c>
      <c r="C945">
        <f t="shared" si="60"/>
        <v>-2.2190999999999055</v>
      </c>
      <c r="D945">
        <f t="shared" si="58"/>
        <v>-1.3391000000002626</v>
      </c>
    </row>
    <row r="946" spans="1:4" x14ac:dyDescent="0.2">
      <c r="A946">
        <f t="shared" si="59"/>
        <v>-0.52500000000008928</v>
      </c>
      <c r="B946">
        <f t="shared" si="57"/>
        <v>4.8756250000004506</v>
      </c>
      <c r="C946">
        <f t="shared" si="60"/>
        <v>-2.2243749999999061</v>
      </c>
      <c r="D946">
        <f t="shared" si="58"/>
        <v>-1.3243750000002632</v>
      </c>
    </row>
    <row r="947" spans="1:4" x14ac:dyDescent="0.2">
      <c r="A947">
        <f t="shared" si="59"/>
        <v>-0.52000000000008928</v>
      </c>
      <c r="B947">
        <f t="shared" si="57"/>
        <v>4.8504000000004499</v>
      </c>
      <c r="C947">
        <f t="shared" si="60"/>
        <v>-2.2295999999999072</v>
      </c>
      <c r="D947">
        <f t="shared" si="58"/>
        <v>-1.3096000000002643</v>
      </c>
    </row>
    <row r="948" spans="1:4" x14ac:dyDescent="0.2">
      <c r="A948">
        <f t="shared" si="59"/>
        <v>-0.51500000000008928</v>
      </c>
      <c r="B948">
        <f t="shared" si="57"/>
        <v>4.82522500000045</v>
      </c>
      <c r="C948">
        <f t="shared" si="60"/>
        <v>-2.234774999999908</v>
      </c>
      <c r="D948">
        <f t="shared" si="58"/>
        <v>-1.2947750000002656</v>
      </c>
    </row>
    <row r="949" spans="1:4" x14ac:dyDescent="0.2">
      <c r="A949">
        <f t="shared" si="59"/>
        <v>-0.51000000000008927</v>
      </c>
      <c r="B949">
        <f t="shared" si="57"/>
        <v>4.800100000000449</v>
      </c>
      <c r="C949">
        <f t="shared" si="60"/>
        <v>-2.239899999999909</v>
      </c>
      <c r="D949">
        <f t="shared" si="58"/>
        <v>-1.279900000000266</v>
      </c>
    </row>
    <row r="950" spans="1:4" x14ac:dyDescent="0.2">
      <c r="A950">
        <f t="shared" si="59"/>
        <v>-0.50500000000008927</v>
      </c>
      <c r="B950">
        <f t="shared" si="57"/>
        <v>4.7750250000004471</v>
      </c>
      <c r="C950">
        <f t="shared" si="60"/>
        <v>-2.24497499999991</v>
      </c>
      <c r="D950">
        <f t="shared" si="58"/>
        <v>-1.2649750000002666</v>
      </c>
    </row>
    <row r="951" spans="1:4" x14ac:dyDescent="0.2">
      <c r="A951">
        <f t="shared" si="59"/>
        <v>-0.50000000000008926</v>
      </c>
      <c r="B951">
        <f t="shared" si="57"/>
        <v>4.7500000000004459</v>
      </c>
      <c r="C951">
        <f t="shared" si="60"/>
        <v>-2.2499999999999107</v>
      </c>
      <c r="D951">
        <f t="shared" si="58"/>
        <v>-1.2500000000002678</v>
      </c>
    </row>
    <row r="952" spans="1:4" x14ac:dyDescent="0.2">
      <c r="A952">
        <f t="shared" si="59"/>
        <v>-0.49500000000008926</v>
      </c>
      <c r="B952">
        <f t="shared" si="57"/>
        <v>4.7250250000004463</v>
      </c>
      <c r="C952">
        <f t="shared" si="60"/>
        <v>-2.2549749999999116</v>
      </c>
      <c r="D952">
        <f t="shared" si="58"/>
        <v>-1.2349750000002691</v>
      </c>
    </row>
    <row r="953" spans="1:4" x14ac:dyDescent="0.2">
      <c r="A953">
        <f t="shared" si="59"/>
        <v>-0.49000000000008925</v>
      </c>
      <c r="B953">
        <f t="shared" si="57"/>
        <v>4.7001000000004431</v>
      </c>
      <c r="C953">
        <f t="shared" si="60"/>
        <v>-2.2598999999999125</v>
      </c>
      <c r="D953">
        <f t="shared" si="58"/>
        <v>-1.2199000000002695</v>
      </c>
    </row>
    <row r="954" spans="1:4" x14ac:dyDescent="0.2">
      <c r="A954">
        <f t="shared" si="59"/>
        <v>-0.48500000000008925</v>
      </c>
      <c r="B954">
        <f t="shared" si="57"/>
        <v>4.6752250000004434</v>
      </c>
      <c r="C954">
        <f t="shared" si="60"/>
        <v>-2.2647749999999136</v>
      </c>
      <c r="D954">
        <f t="shared" si="58"/>
        <v>-1.2047750000002702</v>
      </c>
    </row>
    <row r="955" spans="1:4" x14ac:dyDescent="0.2">
      <c r="A955">
        <f t="shared" si="59"/>
        <v>-0.48000000000008924</v>
      </c>
      <c r="B955">
        <f t="shared" si="57"/>
        <v>4.6504000000004426</v>
      </c>
      <c r="C955">
        <f t="shared" si="60"/>
        <v>-2.2695999999999144</v>
      </c>
      <c r="D955">
        <f t="shared" si="58"/>
        <v>-1.1896000000002713</v>
      </c>
    </row>
    <row r="956" spans="1:4" x14ac:dyDescent="0.2">
      <c r="A956">
        <f t="shared" si="59"/>
        <v>-0.47500000000008924</v>
      </c>
      <c r="B956">
        <f t="shared" si="57"/>
        <v>4.6256250000004426</v>
      </c>
      <c r="C956">
        <f t="shared" si="60"/>
        <v>-2.2743749999999152</v>
      </c>
      <c r="D956">
        <f t="shared" si="58"/>
        <v>-1.1743750000002726</v>
      </c>
    </row>
    <row r="957" spans="1:4" x14ac:dyDescent="0.2">
      <c r="A957">
        <f t="shared" si="59"/>
        <v>-0.47000000000008924</v>
      </c>
      <c r="B957">
        <f t="shared" si="57"/>
        <v>4.6009000000004416</v>
      </c>
      <c r="C957">
        <f t="shared" si="60"/>
        <v>-2.2790999999999162</v>
      </c>
      <c r="D957">
        <f t="shared" si="58"/>
        <v>-1.1591000000002731</v>
      </c>
    </row>
    <row r="958" spans="1:4" x14ac:dyDescent="0.2">
      <c r="A958">
        <f t="shared" si="59"/>
        <v>-0.46500000000008923</v>
      </c>
      <c r="B958">
        <f t="shared" si="57"/>
        <v>4.5762250000004396</v>
      </c>
      <c r="C958">
        <f t="shared" si="60"/>
        <v>-2.2837749999999168</v>
      </c>
      <c r="D958">
        <f t="shared" si="58"/>
        <v>-1.1437750000002738</v>
      </c>
    </row>
    <row r="959" spans="1:4" x14ac:dyDescent="0.2">
      <c r="A959">
        <f t="shared" si="59"/>
        <v>-0.46000000000008923</v>
      </c>
      <c r="B959">
        <f t="shared" si="57"/>
        <v>4.5516000000004393</v>
      </c>
      <c r="C959">
        <f t="shared" si="60"/>
        <v>-2.2883999999999181</v>
      </c>
      <c r="D959">
        <f t="shared" si="58"/>
        <v>-1.128400000000275</v>
      </c>
    </row>
    <row r="960" spans="1:4" x14ac:dyDescent="0.2">
      <c r="A960">
        <f t="shared" si="59"/>
        <v>-0.45500000000008922</v>
      </c>
      <c r="B960">
        <f t="shared" si="57"/>
        <v>4.5270250000004388</v>
      </c>
      <c r="C960">
        <f t="shared" si="60"/>
        <v>-2.2929749999999189</v>
      </c>
      <c r="D960">
        <f t="shared" si="58"/>
        <v>-1.1129750000002758</v>
      </c>
    </row>
    <row r="961" spans="1:4" x14ac:dyDescent="0.2">
      <c r="A961">
        <f t="shared" si="59"/>
        <v>-0.45000000000008922</v>
      </c>
      <c r="B961">
        <f t="shared" si="57"/>
        <v>4.5025000000004365</v>
      </c>
      <c r="C961">
        <f t="shared" si="60"/>
        <v>-2.2974999999999195</v>
      </c>
      <c r="D961">
        <f t="shared" si="58"/>
        <v>-1.0975000000002764</v>
      </c>
    </row>
    <row r="962" spans="1:4" x14ac:dyDescent="0.2">
      <c r="A962">
        <f t="shared" si="59"/>
        <v>-0.44500000000008921</v>
      </c>
      <c r="B962">
        <f t="shared" si="57"/>
        <v>4.4780250000004358</v>
      </c>
      <c r="C962">
        <f t="shared" si="60"/>
        <v>-2.3019749999999206</v>
      </c>
      <c r="D962">
        <f t="shared" si="58"/>
        <v>-1.081975000000277</v>
      </c>
    </row>
    <row r="963" spans="1:4" x14ac:dyDescent="0.2">
      <c r="A963">
        <f t="shared" si="59"/>
        <v>-0.44000000000008921</v>
      </c>
      <c r="B963">
        <f t="shared" si="57"/>
        <v>4.453600000000435</v>
      </c>
      <c r="C963">
        <f t="shared" si="60"/>
        <v>-2.3063999999999214</v>
      </c>
      <c r="D963">
        <f t="shared" si="58"/>
        <v>-1.0664000000002782</v>
      </c>
    </row>
    <row r="964" spans="1:4" x14ac:dyDescent="0.2">
      <c r="A964">
        <f t="shared" si="59"/>
        <v>-0.4350000000000892</v>
      </c>
      <c r="B964">
        <f t="shared" si="57"/>
        <v>4.429225000000435</v>
      </c>
      <c r="C964">
        <f t="shared" si="60"/>
        <v>-2.3107749999999223</v>
      </c>
      <c r="D964">
        <f t="shared" si="58"/>
        <v>-1.0507750000002796</v>
      </c>
    </row>
    <row r="965" spans="1:4" x14ac:dyDescent="0.2">
      <c r="A965">
        <f t="shared" si="59"/>
        <v>-0.4300000000000892</v>
      </c>
      <c r="B965">
        <f t="shared" si="57"/>
        <v>4.4049000000004348</v>
      </c>
      <c r="C965">
        <f t="shared" si="60"/>
        <v>-2.3150999999999233</v>
      </c>
      <c r="D965">
        <f t="shared" si="58"/>
        <v>-1.0351000000002801</v>
      </c>
    </row>
    <row r="966" spans="1:4" x14ac:dyDescent="0.2">
      <c r="A966">
        <f t="shared" si="59"/>
        <v>-0.4250000000000892</v>
      </c>
      <c r="B966">
        <f t="shared" si="57"/>
        <v>4.3806250000004319</v>
      </c>
      <c r="C966">
        <f t="shared" si="60"/>
        <v>-2.319374999999924</v>
      </c>
      <c r="D966">
        <f t="shared" si="58"/>
        <v>-1.0193750000002808</v>
      </c>
    </row>
    <row r="967" spans="1:4" x14ac:dyDescent="0.2">
      <c r="A967">
        <f t="shared" si="59"/>
        <v>-0.42000000000008919</v>
      </c>
      <c r="B967">
        <f t="shared" si="57"/>
        <v>4.3564000000004315</v>
      </c>
      <c r="C967">
        <f t="shared" si="60"/>
        <v>-2.3235999999999253</v>
      </c>
      <c r="D967">
        <f t="shared" si="58"/>
        <v>-1.003600000000282</v>
      </c>
    </row>
    <row r="968" spans="1:4" x14ac:dyDescent="0.2">
      <c r="A968">
        <f t="shared" si="59"/>
        <v>-0.41500000000008919</v>
      </c>
      <c r="B968">
        <f t="shared" si="57"/>
        <v>4.332225000000431</v>
      </c>
      <c r="C968">
        <f t="shared" si="60"/>
        <v>-2.3277749999999262</v>
      </c>
      <c r="D968">
        <f t="shared" si="58"/>
        <v>-0.98777500000028295</v>
      </c>
    </row>
    <row r="969" spans="1:4" x14ac:dyDescent="0.2">
      <c r="A969">
        <f t="shared" si="59"/>
        <v>-0.41000000000008918</v>
      </c>
      <c r="B969">
        <f t="shared" si="57"/>
        <v>4.3081000000004286</v>
      </c>
      <c r="C969">
        <f t="shared" si="60"/>
        <v>-2.3318999999999268</v>
      </c>
      <c r="D969">
        <f t="shared" si="58"/>
        <v>-0.97190000000028354</v>
      </c>
    </row>
    <row r="970" spans="1:4" x14ac:dyDescent="0.2">
      <c r="A970">
        <f t="shared" si="59"/>
        <v>-0.40500000000008918</v>
      </c>
      <c r="B970">
        <f t="shared" si="57"/>
        <v>4.2840250000004287</v>
      </c>
      <c r="C970">
        <f t="shared" si="60"/>
        <v>-2.335974999999928</v>
      </c>
      <c r="D970">
        <f t="shared" si="58"/>
        <v>-0.95597500000028424</v>
      </c>
    </row>
    <row r="971" spans="1:4" x14ac:dyDescent="0.2">
      <c r="A971">
        <f t="shared" si="59"/>
        <v>-0.40000000000008917</v>
      </c>
      <c r="B971">
        <f t="shared" si="57"/>
        <v>4.2600000000004279</v>
      </c>
      <c r="C971">
        <f t="shared" si="60"/>
        <v>-2.3399999999999288</v>
      </c>
      <c r="D971">
        <f t="shared" si="58"/>
        <v>-0.9400000000002855</v>
      </c>
    </row>
    <row r="972" spans="1:4" x14ac:dyDescent="0.2">
      <c r="A972">
        <f t="shared" si="59"/>
        <v>-0.39500000000008917</v>
      </c>
      <c r="B972">
        <f t="shared" ref="B972:B1035" si="61">$B$5*POWER($A972+B$8,2)+$B$4+1</f>
        <v>4.2360250000004278</v>
      </c>
      <c r="C972">
        <f t="shared" si="60"/>
        <v>-2.3439749999999298</v>
      </c>
      <c r="D972">
        <f t="shared" ref="D972:D1035" si="62">$B$5*POWER($A972+D$8,2)+$B$4-1</f>
        <v>-0.92397500000028643</v>
      </c>
    </row>
    <row r="973" spans="1:4" x14ac:dyDescent="0.2">
      <c r="A973">
        <f t="shared" ref="A973:A1036" si="63">A972+B$3</f>
        <v>-0.39000000000008916</v>
      </c>
      <c r="B973">
        <f t="shared" si="61"/>
        <v>4.2121000000004276</v>
      </c>
      <c r="C973">
        <f t="shared" si="60"/>
        <v>-2.3478999999999304</v>
      </c>
      <c r="D973">
        <f t="shared" si="62"/>
        <v>-0.90790000000028703</v>
      </c>
    </row>
    <row r="974" spans="1:4" x14ac:dyDescent="0.2">
      <c r="A974">
        <f t="shared" si="63"/>
        <v>-0.38500000000008916</v>
      </c>
      <c r="B974">
        <f t="shared" si="61"/>
        <v>4.1882250000004246</v>
      </c>
      <c r="C974">
        <f t="shared" si="60"/>
        <v>-2.3517749999999316</v>
      </c>
      <c r="D974">
        <f t="shared" si="62"/>
        <v>-0.89177500000028775</v>
      </c>
    </row>
    <row r="975" spans="1:4" x14ac:dyDescent="0.2">
      <c r="A975">
        <f t="shared" si="63"/>
        <v>-0.38000000000008916</v>
      </c>
      <c r="B975">
        <f t="shared" si="61"/>
        <v>4.1644000000004242</v>
      </c>
      <c r="C975">
        <f t="shared" si="60"/>
        <v>-2.3555999999999324</v>
      </c>
      <c r="D975">
        <f t="shared" si="62"/>
        <v>-0.87560000000028904</v>
      </c>
    </row>
    <row r="976" spans="1:4" x14ac:dyDescent="0.2">
      <c r="A976">
        <f t="shared" si="63"/>
        <v>-0.37500000000008915</v>
      </c>
      <c r="B976">
        <f t="shared" si="61"/>
        <v>4.1406250000004237</v>
      </c>
      <c r="C976">
        <f t="shared" si="60"/>
        <v>-2.3593749999999329</v>
      </c>
      <c r="D976">
        <f t="shared" si="62"/>
        <v>-0.85937500000028999</v>
      </c>
    </row>
    <row r="977" spans="1:4" x14ac:dyDescent="0.2">
      <c r="A977">
        <f t="shared" si="63"/>
        <v>-0.37000000000008915</v>
      </c>
      <c r="B977">
        <f t="shared" si="61"/>
        <v>4.1169000000004212</v>
      </c>
      <c r="C977">
        <f t="shared" si="60"/>
        <v>-2.363099999999934</v>
      </c>
      <c r="D977">
        <f t="shared" si="62"/>
        <v>-0.84310000000029062</v>
      </c>
    </row>
    <row r="978" spans="1:4" x14ac:dyDescent="0.2">
      <c r="A978">
        <f t="shared" si="63"/>
        <v>-0.36500000000008914</v>
      </c>
      <c r="B978">
        <f t="shared" si="61"/>
        <v>4.0932250000004213</v>
      </c>
      <c r="C978">
        <f t="shared" si="60"/>
        <v>-2.3667749999999348</v>
      </c>
      <c r="D978">
        <f t="shared" si="62"/>
        <v>-0.82677500000029092</v>
      </c>
    </row>
    <row r="979" spans="1:4" x14ac:dyDescent="0.2">
      <c r="A979">
        <f t="shared" si="63"/>
        <v>-0.36000000000008914</v>
      </c>
      <c r="B979">
        <f t="shared" si="61"/>
        <v>4.0696000000004204</v>
      </c>
      <c r="C979">
        <f t="shared" si="60"/>
        <v>-2.3703999999999357</v>
      </c>
      <c r="D979">
        <f t="shared" si="62"/>
        <v>-0.81040000000029222</v>
      </c>
    </row>
    <row r="980" spans="1:4" x14ac:dyDescent="0.2">
      <c r="A980">
        <f t="shared" si="63"/>
        <v>-0.35500000000008913</v>
      </c>
      <c r="B980">
        <f t="shared" si="61"/>
        <v>4.0460250000004203</v>
      </c>
      <c r="C980">
        <f t="shared" si="60"/>
        <v>-2.3739749999999367</v>
      </c>
      <c r="D980">
        <f t="shared" si="62"/>
        <v>-0.79397500000029364</v>
      </c>
    </row>
    <row r="981" spans="1:4" x14ac:dyDescent="0.2">
      <c r="A981">
        <f t="shared" si="63"/>
        <v>-0.35000000000008913</v>
      </c>
      <c r="B981">
        <f t="shared" si="61"/>
        <v>4.0225000000004201</v>
      </c>
      <c r="C981">
        <f t="shared" si="60"/>
        <v>-2.3774999999999378</v>
      </c>
      <c r="D981">
        <f t="shared" si="62"/>
        <v>-0.77750000000029429</v>
      </c>
    </row>
    <row r="982" spans="1:4" x14ac:dyDescent="0.2">
      <c r="A982">
        <f t="shared" si="63"/>
        <v>-0.34500000000008912</v>
      </c>
      <c r="B982">
        <f t="shared" si="61"/>
        <v>3.9990250000004171</v>
      </c>
      <c r="C982">
        <f t="shared" si="60"/>
        <v>-2.3809749999999386</v>
      </c>
      <c r="D982">
        <f t="shared" si="62"/>
        <v>-0.76097500000029461</v>
      </c>
    </row>
    <row r="983" spans="1:4" x14ac:dyDescent="0.2">
      <c r="A983">
        <f t="shared" si="63"/>
        <v>-0.34000000000008912</v>
      </c>
      <c r="B983">
        <f t="shared" si="61"/>
        <v>3.9756000000004175</v>
      </c>
      <c r="C983">
        <f t="shared" si="60"/>
        <v>-2.3843999999999395</v>
      </c>
      <c r="D983">
        <f t="shared" si="62"/>
        <v>-0.74440000000029594</v>
      </c>
    </row>
    <row r="984" spans="1:4" x14ac:dyDescent="0.2">
      <c r="A984">
        <f t="shared" si="63"/>
        <v>-0.33500000000008912</v>
      </c>
      <c r="B984">
        <f t="shared" si="61"/>
        <v>3.9522250000004169</v>
      </c>
      <c r="C984">
        <f t="shared" si="60"/>
        <v>-2.3877749999999405</v>
      </c>
      <c r="D984">
        <f t="shared" si="62"/>
        <v>-0.72777500000029693</v>
      </c>
    </row>
    <row r="985" spans="1:4" x14ac:dyDescent="0.2">
      <c r="A985">
        <f t="shared" si="63"/>
        <v>-0.33000000000008911</v>
      </c>
      <c r="B985">
        <f t="shared" si="61"/>
        <v>3.9289000000004144</v>
      </c>
      <c r="C985">
        <f t="shared" si="60"/>
        <v>-2.3910999999999412</v>
      </c>
      <c r="D985">
        <f t="shared" si="62"/>
        <v>-0.71110000000029761</v>
      </c>
    </row>
    <row r="986" spans="1:4" x14ac:dyDescent="0.2">
      <c r="A986">
        <f t="shared" si="63"/>
        <v>-0.32500000000008911</v>
      </c>
      <c r="B986">
        <f t="shared" si="61"/>
        <v>3.9056250000004136</v>
      </c>
      <c r="C986">
        <f t="shared" si="60"/>
        <v>-2.394374999999942</v>
      </c>
      <c r="D986">
        <f t="shared" si="62"/>
        <v>-0.69437500000029795</v>
      </c>
    </row>
    <row r="987" spans="1:4" x14ac:dyDescent="0.2">
      <c r="A987">
        <f t="shared" si="63"/>
        <v>-0.3200000000000891</v>
      </c>
      <c r="B987">
        <f t="shared" si="61"/>
        <v>3.8824000000004135</v>
      </c>
      <c r="C987">
        <f t="shared" ref="C987:C1050" si="64">$B$5*POWER($A987+C$8,2)+$B$4</f>
        <v>-2.3975999999999429</v>
      </c>
      <c r="D987">
        <f t="shared" si="62"/>
        <v>-0.6776000000002993</v>
      </c>
    </row>
    <row r="988" spans="1:4" x14ac:dyDescent="0.2">
      <c r="A988">
        <f t="shared" si="63"/>
        <v>-0.3150000000000891</v>
      </c>
      <c r="B988">
        <f t="shared" si="61"/>
        <v>3.8592250000004134</v>
      </c>
      <c r="C988">
        <f t="shared" si="64"/>
        <v>-2.4007749999999439</v>
      </c>
      <c r="D988">
        <f t="shared" si="62"/>
        <v>-0.66077500000030076</v>
      </c>
    </row>
    <row r="989" spans="1:4" x14ac:dyDescent="0.2">
      <c r="A989">
        <f t="shared" si="63"/>
        <v>-0.31000000000008909</v>
      </c>
      <c r="B989">
        <f t="shared" si="61"/>
        <v>3.8361000000004131</v>
      </c>
      <c r="C989">
        <f t="shared" si="64"/>
        <v>-2.4038999999999446</v>
      </c>
      <c r="D989">
        <f t="shared" si="62"/>
        <v>-0.64390000000030101</v>
      </c>
    </row>
    <row r="990" spans="1:4" x14ac:dyDescent="0.2">
      <c r="A990">
        <f t="shared" si="63"/>
        <v>-0.30500000000008909</v>
      </c>
      <c r="B990">
        <f t="shared" si="61"/>
        <v>3.81302500000041</v>
      </c>
      <c r="C990">
        <f t="shared" si="64"/>
        <v>-2.4069749999999455</v>
      </c>
      <c r="D990">
        <f t="shared" si="62"/>
        <v>-0.62697500000030182</v>
      </c>
    </row>
    <row r="991" spans="1:4" x14ac:dyDescent="0.2">
      <c r="A991">
        <f t="shared" si="63"/>
        <v>-0.30000000000008908</v>
      </c>
      <c r="B991">
        <f t="shared" si="61"/>
        <v>3.7900000000004095</v>
      </c>
      <c r="C991">
        <f t="shared" si="64"/>
        <v>-2.4099999999999464</v>
      </c>
      <c r="D991">
        <f t="shared" si="62"/>
        <v>-0.61000000000030274</v>
      </c>
    </row>
    <row r="992" spans="1:4" x14ac:dyDescent="0.2">
      <c r="A992">
        <f t="shared" si="63"/>
        <v>-0.29500000000008908</v>
      </c>
      <c r="B992">
        <f t="shared" si="61"/>
        <v>3.7670250000004097</v>
      </c>
      <c r="C992">
        <f t="shared" si="64"/>
        <v>-2.4129749999999475</v>
      </c>
      <c r="D992">
        <f t="shared" si="62"/>
        <v>-0.59297500000030423</v>
      </c>
    </row>
    <row r="993" spans="1:4" x14ac:dyDescent="0.2">
      <c r="A993">
        <f t="shared" si="63"/>
        <v>-0.29000000000008908</v>
      </c>
      <c r="B993">
        <f t="shared" si="61"/>
        <v>3.7441000000004072</v>
      </c>
      <c r="C993">
        <f t="shared" si="64"/>
        <v>-2.4158999999999482</v>
      </c>
      <c r="D993">
        <f t="shared" si="62"/>
        <v>-0.5759000000003045</v>
      </c>
    </row>
    <row r="994" spans="1:4" x14ac:dyDescent="0.2">
      <c r="A994">
        <f t="shared" si="63"/>
        <v>-0.28500000000008907</v>
      </c>
      <c r="B994">
        <f t="shared" si="61"/>
        <v>3.7212250000004063</v>
      </c>
      <c r="C994">
        <f t="shared" si="64"/>
        <v>-2.418774999999949</v>
      </c>
      <c r="D994">
        <f t="shared" si="62"/>
        <v>-0.55877500000030533</v>
      </c>
    </row>
    <row r="995" spans="1:4" x14ac:dyDescent="0.2">
      <c r="A995">
        <f t="shared" si="63"/>
        <v>-0.28000000000008907</v>
      </c>
      <c r="B995">
        <f t="shared" si="61"/>
        <v>3.6984000000004063</v>
      </c>
      <c r="C995">
        <f t="shared" si="64"/>
        <v>-2.42159999999995</v>
      </c>
      <c r="D995">
        <f t="shared" si="62"/>
        <v>-0.54160000000030628</v>
      </c>
    </row>
    <row r="996" spans="1:4" x14ac:dyDescent="0.2">
      <c r="A996">
        <f t="shared" si="63"/>
        <v>-0.27500000000008906</v>
      </c>
      <c r="B996">
        <f t="shared" si="61"/>
        <v>3.675625000000406</v>
      </c>
      <c r="C996">
        <f t="shared" si="64"/>
        <v>-2.4243749999999511</v>
      </c>
      <c r="D996">
        <f t="shared" si="62"/>
        <v>-0.52437500000030779</v>
      </c>
    </row>
    <row r="997" spans="1:4" x14ac:dyDescent="0.2">
      <c r="A997">
        <f t="shared" si="63"/>
        <v>-0.27000000000008906</v>
      </c>
      <c r="B997">
        <f t="shared" si="61"/>
        <v>3.6529000000004057</v>
      </c>
      <c r="C997">
        <f t="shared" si="64"/>
        <v>-2.4270999999999519</v>
      </c>
      <c r="D997">
        <f t="shared" si="62"/>
        <v>-0.50710000000030808</v>
      </c>
    </row>
    <row r="998" spans="1:4" x14ac:dyDescent="0.2">
      <c r="A998">
        <f t="shared" si="63"/>
        <v>-0.26500000000008905</v>
      </c>
      <c r="B998">
        <f t="shared" si="61"/>
        <v>3.6302250000004026</v>
      </c>
      <c r="C998">
        <f t="shared" si="64"/>
        <v>-2.4297749999999527</v>
      </c>
      <c r="D998">
        <f t="shared" si="62"/>
        <v>-0.48977500000030849</v>
      </c>
    </row>
    <row r="999" spans="1:4" x14ac:dyDescent="0.2">
      <c r="A999">
        <f t="shared" si="63"/>
        <v>-0.26000000000008905</v>
      </c>
      <c r="B999">
        <f t="shared" si="61"/>
        <v>3.6076000000004029</v>
      </c>
      <c r="C999">
        <f t="shared" si="64"/>
        <v>-2.4323999999999537</v>
      </c>
      <c r="D999">
        <f t="shared" si="62"/>
        <v>-0.47240000000030991</v>
      </c>
    </row>
    <row r="1000" spans="1:4" x14ac:dyDescent="0.2">
      <c r="A1000">
        <f t="shared" si="63"/>
        <v>-0.25500000000008904</v>
      </c>
      <c r="B1000">
        <f t="shared" si="61"/>
        <v>3.5850250000004023</v>
      </c>
      <c r="C1000">
        <f t="shared" si="64"/>
        <v>-2.4349749999999544</v>
      </c>
      <c r="D1000">
        <f t="shared" si="62"/>
        <v>-0.45497500000031099</v>
      </c>
    </row>
    <row r="1001" spans="1:4" x14ac:dyDescent="0.2">
      <c r="A1001">
        <f t="shared" si="63"/>
        <v>-0.25000000000008904</v>
      </c>
      <c r="B1001">
        <f t="shared" si="61"/>
        <v>3.5625000000003997</v>
      </c>
      <c r="C1001">
        <f t="shared" si="64"/>
        <v>-2.4374999999999556</v>
      </c>
      <c r="D1001">
        <f t="shared" si="62"/>
        <v>-0.43750000000031175</v>
      </c>
    </row>
    <row r="1002" spans="1:4" x14ac:dyDescent="0.2">
      <c r="A1002">
        <f t="shared" si="63"/>
        <v>-0.24500000000008904</v>
      </c>
      <c r="B1002">
        <f t="shared" si="61"/>
        <v>3.5400250000003997</v>
      </c>
      <c r="C1002">
        <f t="shared" si="64"/>
        <v>-2.4399749999999565</v>
      </c>
      <c r="D1002">
        <f t="shared" si="62"/>
        <v>-0.41997500000031218</v>
      </c>
    </row>
    <row r="1003" spans="1:4" x14ac:dyDescent="0.2">
      <c r="A1003">
        <f t="shared" si="63"/>
        <v>-0.24000000000008903</v>
      </c>
      <c r="B1003">
        <f t="shared" si="61"/>
        <v>3.5176000000003986</v>
      </c>
      <c r="C1003">
        <f t="shared" si="64"/>
        <v>-2.442399999999957</v>
      </c>
      <c r="D1003">
        <f t="shared" si="62"/>
        <v>-0.40240000000031317</v>
      </c>
    </row>
    <row r="1004" spans="1:4" x14ac:dyDescent="0.2">
      <c r="A1004">
        <f t="shared" si="63"/>
        <v>-0.23500000000008903</v>
      </c>
      <c r="B1004">
        <f t="shared" si="61"/>
        <v>3.4952250000003984</v>
      </c>
      <c r="C1004">
        <f t="shared" si="64"/>
        <v>-2.4447749999999582</v>
      </c>
      <c r="D1004">
        <f t="shared" si="62"/>
        <v>-0.38477500000031473</v>
      </c>
    </row>
    <row r="1005" spans="1:4" x14ac:dyDescent="0.2">
      <c r="A1005">
        <f t="shared" si="63"/>
        <v>-0.23000000000008902</v>
      </c>
      <c r="B1005">
        <f t="shared" si="61"/>
        <v>3.472900000000398</v>
      </c>
      <c r="C1005">
        <f t="shared" si="64"/>
        <v>-2.447099999999959</v>
      </c>
      <c r="D1005">
        <f t="shared" si="62"/>
        <v>-0.36710000000031506</v>
      </c>
    </row>
    <row r="1006" spans="1:4" x14ac:dyDescent="0.2">
      <c r="A1006">
        <f t="shared" si="63"/>
        <v>-0.22500000000008902</v>
      </c>
      <c r="B1006">
        <f t="shared" si="61"/>
        <v>3.4506250000003957</v>
      </c>
      <c r="C1006">
        <f t="shared" si="64"/>
        <v>-2.4493749999999599</v>
      </c>
      <c r="D1006">
        <f t="shared" si="62"/>
        <v>-0.34937500000031552</v>
      </c>
    </row>
    <row r="1007" spans="1:4" x14ac:dyDescent="0.2">
      <c r="A1007">
        <f t="shared" si="63"/>
        <v>-0.22000000000008901</v>
      </c>
      <c r="B1007">
        <f t="shared" si="61"/>
        <v>3.4284000000003951</v>
      </c>
      <c r="C1007">
        <f t="shared" si="64"/>
        <v>-2.4515999999999609</v>
      </c>
      <c r="D1007">
        <f t="shared" si="62"/>
        <v>-0.33160000000031697</v>
      </c>
    </row>
    <row r="1008" spans="1:4" x14ac:dyDescent="0.2">
      <c r="A1008">
        <f t="shared" si="63"/>
        <v>-0.21500000000008901</v>
      </c>
      <c r="B1008">
        <f t="shared" si="61"/>
        <v>3.4062250000003944</v>
      </c>
      <c r="C1008">
        <f t="shared" si="64"/>
        <v>-2.4537749999999616</v>
      </c>
      <c r="D1008">
        <f t="shared" si="62"/>
        <v>-0.31377500000031811</v>
      </c>
    </row>
    <row r="1009" spans="1:4" x14ac:dyDescent="0.2">
      <c r="A1009">
        <f t="shared" si="63"/>
        <v>-0.210000000000089</v>
      </c>
      <c r="B1009">
        <f t="shared" si="61"/>
        <v>3.3841000000003927</v>
      </c>
      <c r="C1009">
        <f t="shared" si="64"/>
        <v>-2.4558999999999624</v>
      </c>
      <c r="D1009">
        <f t="shared" si="62"/>
        <v>-0.29590000000031846</v>
      </c>
    </row>
    <row r="1010" spans="1:4" x14ac:dyDescent="0.2">
      <c r="A1010">
        <f t="shared" si="63"/>
        <v>-0.205000000000089</v>
      </c>
      <c r="B1010">
        <f t="shared" si="61"/>
        <v>3.3620250000003917</v>
      </c>
      <c r="C1010">
        <f t="shared" si="64"/>
        <v>-2.4579749999999634</v>
      </c>
      <c r="D1010">
        <f t="shared" si="62"/>
        <v>-0.27797500000031894</v>
      </c>
    </row>
    <row r="1011" spans="1:4" x14ac:dyDescent="0.2">
      <c r="A1011">
        <f t="shared" si="63"/>
        <v>-0.200000000000089</v>
      </c>
      <c r="B1011">
        <f t="shared" si="61"/>
        <v>3.3400000000003915</v>
      </c>
      <c r="C1011">
        <f t="shared" si="64"/>
        <v>-2.4599999999999644</v>
      </c>
      <c r="D1011">
        <f t="shared" si="62"/>
        <v>-0.26000000000032042</v>
      </c>
    </row>
    <row r="1012" spans="1:4" x14ac:dyDescent="0.2">
      <c r="A1012">
        <f t="shared" si="63"/>
        <v>-0.19500000000008899</v>
      </c>
      <c r="B1012">
        <f t="shared" si="61"/>
        <v>3.3180250000003912</v>
      </c>
      <c r="C1012">
        <f t="shared" si="64"/>
        <v>-2.4619749999999652</v>
      </c>
      <c r="D1012">
        <f t="shared" si="62"/>
        <v>-0.24197500000032157</v>
      </c>
    </row>
    <row r="1013" spans="1:4" x14ac:dyDescent="0.2">
      <c r="A1013">
        <f t="shared" si="63"/>
        <v>-0.19000000000008899</v>
      </c>
      <c r="B1013">
        <f t="shared" si="61"/>
        <v>3.2961000000003908</v>
      </c>
      <c r="C1013">
        <f t="shared" si="64"/>
        <v>-2.463899999999966</v>
      </c>
      <c r="D1013">
        <f t="shared" si="62"/>
        <v>-0.22390000000032195</v>
      </c>
    </row>
    <row r="1014" spans="1:4" x14ac:dyDescent="0.2">
      <c r="A1014">
        <f t="shared" si="63"/>
        <v>-0.18500000000008898</v>
      </c>
      <c r="B1014">
        <f t="shared" si="61"/>
        <v>3.2742250000003885</v>
      </c>
      <c r="C1014">
        <f t="shared" si="64"/>
        <v>-2.465774999999967</v>
      </c>
      <c r="D1014">
        <f t="shared" si="62"/>
        <v>-0.20577500000032245</v>
      </c>
    </row>
    <row r="1015" spans="1:4" x14ac:dyDescent="0.2">
      <c r="A1015">
        <f t="shared" si="63"/>
        <v>-0.18000000000008898</v>
      </c>
      <c r="B1015">
        <f t="shared" si="61"/>
        <v>3.2524000000003879</v>
      </c>
      <c r="C1015">
        <f t="shared" si="64"/>
        <v>-2.467599999999968</v>
      </c>
      <c r="D1015">
        <f t="shared" si="62"/>
        <v>-0.18760000000032395</v>
      </c>
    </row>
    <row r="1016" spans="1:4" x14ac:dyDescent="0.2">
      <c r="A1016">
        <f t="shared" si="63"/>
        <v>-0.17500000000008897</v>
      </c>
      <c r="B1016">
        <f t="shared" si="61"/>
        <v>3.2306250000003871</v>
      </c>
      <c r="C1016">
        <f t="shared" si="64"/>
        <v>-2.4693749999999688</v>
      </c>
      <c r="D1016">
        <f t="shared" si="62"/>
        <v>-0.16937500000032513</v>
      </c>
    </row>
    <row r="1017" spans="1:4" x14ac:dyDescent="0.2">
      <c r="A1017">
        <f t="shared" si="63"/>
        <v>-0.17000000000008897</v>
      </c>
      <c r="B1017">
        <f t="shared" si="61"/>
        <v>3.2089000000003853</v>
      </c>
      <c r="C1017">
        <f t="shared" si="64"/>
        <v>-2.4710999999999697</v>
      </c>
      <c r="D1017">
        <f t="shared" si="62"/>
        <v>-0.15110000000032553</v>
      </c>
    </row>
    <row r="1018" spans="1:4" x14ac:dyDescent="0.2">
      <c r="A1018">
        <f t="shared" si="63"/>
        <v>-0.16500000000008896</v>
      </c>
      <c r="B1018">
        <f t="shared" si="61"/>
        <v>3.1872250000003843</v>
      </c>
      <c r="C1018">
        <f t="shared" si="64"/>
        <v>-2.4727749999999706</v>
      </c>
      <c r="D1018">
        <f t="shared" si="62"/>
        <v>-0.13277500000032605</v>
      </c>
    </row>
    <row r="1019" spans="1:4" x14ac:dyDescent="0.2">
      <c r="A1019">
        <f t="shared" si="63"/>
        <v>-0.16000000000008896</v>
      </c>
      <c r="B1019">
        <f t="shared" si="61"/>
        <v>3.1656000000003841</v>
      </c>
      <c r="C1019">
        <f t="shared" si="64"/>
        <v>-2.4743999999999717</v>
      </c>
      <c r="D1019">
        <f t="shared" si="62"/>
        <v>-0.11440000000032757</v>
      </c>
    </row>
    <row r="1020" spans="1:4" x14ac:dyDescent="0.2">
      <c r="A1020">
        <f t="shared" si="63"/>
        <v>-0.15500000000008896</v>
      </c>
      <c r="B1020">
        <f t="shared" si="61"/>
        <v>3.1440250000003838</v>
      </c>
      <c r="C1020">
        <f t="shared" si="64"/>
        <v>-2.4759749999999725</v>
      </c>
      <c r="D1020">
        <f t="shared" si="62"/>
        <v>-9.597500000032877E-2</v>
      </c>
    </row>
    <row r="1021" spans="1:4" x14ac:dyDescent="0.2">
      <c r="A1021">
        <f t="shared" si="63"/>
        <v>-0.15000000000008895</v>
      </c>
      <c r="B1021">
        <f t="shared" si="61"/>
        <v>3.1225000000003833</v>
      </c>
      <c r="C1021">
        <f t="shared" si="64"/>
        <v>-2.4774999999999734</v>
      </c>
      <c r="D1021">
        <f t="shared" si="62"/>
        <v>-7.7500000000329194E-2</v>
      </c>
    </row>
    <row r="1022" spans="1:4" x14ac:dyDescent="0.2">
      <c r="A1022">
        <f t="shared" si="63"/>
        <v>-0.14500000000008895</v>
      </c>
      <c r="B1022">
        <f t="shared" si="61"/>
        <v>3.1010250000003809</v>
      </c>
      <c r="C1022">
        <f t="shared" si="64"/>
        <v>-2.4789749999999744</v>
      </c>
      <c r="D1022">
        <f t="shared" si="62"/>
        <v>-5.8975000000329736E-2</v>
      </c>
    </row>
    <row r="1023" spans="1:4" x14ac:dyDescent="0.2">
      <c r="A1023">
        <f t="shared" si="63"/>
        <v>-0.14000000000008894</v>
      </c>
      <c r="B1023">
        <f t="shared" si="61"/>
        <v>3.0796000000003803</v>
      </c>
      <c r="C1023">
        <f t="shared" si="64"/>
        <v>-2.4803999999999751</v>
      </c>
      <c r="D1023">
        <f t="shared" si="62"/>
        <v>-4.0400000000330838E-2</v>
      </c>
    </row>
    <row r="1024" spans="1:4" x14ac:dyDescent="0.2">
      <c r="A1024">
        <f t="shared" si="63"/>
        <v>-0.13500000000008894</v>
      </c>
      <c r="B1024">
        <f t="shared" si="61"/>
        <v>3.0582250000003803</v>
      </c>
      <c r="C1024">
        <f t="shared" si="64"/>
        <v>-2.4817749999999759</v>
      </c>
      <c r="D1024">
        <f t="shared" si="62"/>
        <v>-2.1775000000332057E-2</v>
      </c>
    </row>
    <row r="1025" spans="1:4" x14ac:dyDescent="0.2">
      <c r="A1025">
        <f t="shared" si="63"/>
        <v>-0.13000000000008893</v>
      </c>
      <c r="B1025">
        <f t="shared" si="61"/>
        <v>3.0369000000003776</v>
      </c>
      <c r="C1025">
        <f t="shared" si="64"/>
        <v>-2.4830999999999768</v>
      </c>
      <c r="D1025">
        <f t="shared" si="62"/>
        <v>-3.1000000003325034E-3</v>
      </c>
    </row>
    <row r="1026" spans="1:4" x14ac:dyDescent="0.2">
      <c r="A1026">
        <f t="shared" si="63"/>
        <v>-0.12500000000008893</v>
      </c>
      <c r="B1026">
        <f t="shared" si="61"/>
        <v>3.0156250000003775</v>
      </c>
      <c r="C1026">
        <f t="shared" si="64"/>
        <v>-2.4843749999999778</v>
      </c>
      <c r="D1026">
        <f t="shared" si="62"/>
        <v>1.5624999999666933E-2</v>
      </c>
    </row>
    <row r="1027" spans="1:4" x14ac:dyDescent="0.2">
      <c r="A1027">
        <f t="shared" si="63"/>
        <v>-0.12000000000008892</v>
      </c>
      <c r="B1027">
        <f t="shared" si="61"/>
        <v>2.9944000000003772</v>
      </c>
      <c r="C1027">
        <f t="shared" si="64"/>
        <v>-2.4855999999999785</v>
      </c>
      <c r="D1027">
        <f t="shared" si="62"/>
        <v>3.4399999999665809E-2</v>
      </c>
    </row>
    <row r="1028" spans="1:4" x14ac:dyDescent="0.2">
      <c r="A1028">
        <f t="shared" si="63"/>
        <v>-0.11500000000008892</v>
      </c>
      <c r="B1028">
        <f t="shared" si="61"/>
        <v>2.9732250000003768</v>
      </c>
      <c r="C1028">
        <f t="shared" si="64"/>
        <v>-2.4867749999999798</v>
      </c>
      <c r="D1028">
        <f t="shared" si="62"/>
        <v>5.3224999999664568E-2</v>
      </c>
    </row>
    <row r="1029" spans="1:4" x14ac:dyDescent="0.2">
      <c r="A1029">
        <f t="shared" si="63"/>
        <v>-0.11000000000008892</v>
      </c>
      <c r="B1029">
        <f t="shared" si="61"/>
        <v>2.9521000000003763</v>
      </c>
      <c r="C1029">
        <f t="shared" si="64"/>
        <v>-2.4878999999999802</v>
      </c>
      <c r="D1029">
        <f t="shared" si="62"/>
        <v>7.2099999999664099E-2</v>
      </c>
    </row>
    <row r="1030" spans="1:4" x14ac:dyDescent="0.2">
      <c r="A1030">
        <f t="shared" si="63"/>
        <v>-0.10500000000008891</v>
      </c>
      <c r="B1030">
        <f t="shared" si="61"/>
        <v>2.9310250000003739</v>
      </c>
      <c r="C1030">
        <f t="shared" si="64"/>
        <v>-2.4889749999999813</v>
      </c>
      <c r="D1030">
        <f t="shared" si="62"/>
        <v>9.1024999999663514E-2</v>
      </c>
    </row>
    <row r="1031" spans="1:4" x14ac:dyDescent="0.2">
      <c r="A1031">
        <f t="shared" si="63"/>
        <v>-0.10000000000008891</v>
      </c>
      <c r="B1031">
        <f t="shared" si="61"/>
        <v>2.9100000000003732</v>
      </c>
      <c r="C1031">
        <f t="shared" si="64"/>
        <v>-2.489999999999982</v>
      </c>
      <c r="D1031">
        <f t="shared" si="62"/>
        <v>0.10999999999966237</v>
      </c>
    </row>
    <row r="1032" spans="1:4" x14ac:dyDescent="0.2">
      <c r="A1032">
        <f t="shared" si="63"/>
        <v>-9.5000000000088902E-2</v>
      </c>
      <c r="B1032">
        <f t="shared" si="61"/>
        <v>2.8890250000003732</v>
      </c>
      <c r="C1032">
        <f t="shared" si="64"/>
        <v>-2.4909749999999833</v>
      </c>
      <c r="D1032">
        <f t="shared" si="62"/>
        <v>0.12902499999966066</v>
      </c>
    </row>
    <row r="1033" spans="1:4" x14ac:dyDescent="0.2">
      <c r="A1033">
        <f t="shared" si="63"/>
        <v>-9.0000000000088898E-2</v>
      </c>
      <c r="B1033">
        <f t="shared" si="61"/>
        <v>2.8681000000003705</v>
      </c>
      <c r="C1033">
        <f t="shared" si="64"/>
        <v>-2.4918999999999838</v>
      </c>
      <c r="D1033">
        <f t="shared" si="62"/>
        <v>0.14809999999966061</v>
      </c>
    </row>
    <row r="1034" spans="1:4" x14ac:dyDescent="0.2">
      <c r="A1034">
        <f t="shared" si="63"/>
        <v>-8.5000000000088893E-2</v>
      </c>
      <c r="B1034">
        <f t="shared" si="61"/>
        <v>2.8472250000003703</v>
      </c>
      <c r="C1034">
        <f t="shared" si="64"/>
        <v>-2.4927749999999849</v>
      </c>
      <c r="D1034">
        <f t="shared" si="62"/>
        <v>0.16722499999966001</v>
      </c>
    </row>
    <row r="1035" spans="1:4" x14ac:dyDescent="0.2">
      <c r="A1035">
        <f t="shared" si="63"/>
        <v>-8.0000000000088889E-2</v>
      </c>
      <c r="B1035">
        <f t="shared" si="61"/>
        <v>2.8264000000003699</v>
      </c>
      <c r="C1035">
        <f t="shared" si="64"/>
        <v>-2.4935999999999856</v>
      </c>
      <c r="D1035">
        <f t="shared" si="62"/>
        <v>0.18639999999965884</v>
      </c>
    </row>
    <row r="1036" spans="1:4" x14ac:dyDescent="0.2">
      <c r="A1036">
        <f t="shared" si="63"/>
        <v>-7.5000000000088884E-2</v>
      </c>
      <c r="B1036">
        <f t="shared" ref="B1036:B1099" si="65">$B$5*POWER($A1036+B$8,2)+$B$4+1</f>
        <v>2.8056250000003695</v>
      </c>
      <c r="C1036">
        <f t="shared" si="64"/>
        <v>-2.4943749999999865</v>
      </c>
      <c r="D1036">
        <f t="shared" ref="D1036:D1099" si="66">$B$5*POWER($A1036+D$8,2)+$B$4-1</f>
        <v>0.20562499999965755</v>
      </c>
    </row>
    <row r="1037" spans="1:4" x14ac:dyDescent="0.2">
      <c r="A1037">
        <f t="shared" ref="A1037:A1100" si="67">A1036+B$3</f>
        <v>-7.000000000008888E-2</v>
      </c>
      <c r="B1037">
        <f t="shared" si="65"/>
        <v>2.784900000000369</v>
      </c>
      <c r="C1037">
        <f t="shared" si="64"/>
        <v>-2.4950999999999874</v>
      </c>
      <c r="D1037">
        <f t="shared" si="66"/>
        <v>0.22489999999965704</v>
      </c>
    </row>
    <row r="1038" spans="1:4" x14ac:dyDescent="0.2">
      <c r="A1038">
        <f t="shared" si="67"/>
        <v>-6.5000000000088876E-2</v>
      </c>
      <c r="B1038">
        <f t="shared" si="65"/>
        <v>2.7642250000003665</v>
      </c>
      <c r="C1038">
        <f t="shared" si="64"/>
        <v>-2.4957749999999885</v>
      </c>
      <c r="D1038">
        <f t="shared" si="66"/>
        <v>0.24422499999965641</v>
      </c>
    </row>
    <row r="1039" spans="1:4" x14ac:dyDescent="0.2">
      <c r="A1039">
        <f t="shared" si="67"/>
        <v>-6.0000000000088878E-2</v>
      </c>
      <c r="B1039">
        <f t="shared" si="65"/>
        <v>2.7436000000003657</v>
      </c>
      <c r="C1039">
        <f t="shared" si="64"/>
        <v>-2.4963999999999893</v>
      </c>
      <c r="D1039">
        <f t="shared" si="66"/>
        <v>0.26359999999965522</v>
      </c>
    </row>
    <row r="1040" spans="1:4" x14ac:dyDescent="0.2">
      <c r="A1040">
        <f t="shared" si="67"/>
        <v>-5.5000000000088881E-2</v>
      </c>
      <c r="B1040">
        <f t="shared" si="65"/>
        <v>2.7230250000003657</v>
      </c>
      <c r="C1040">
        <f t="shared" si="64"/>
        <v>-2.4969749999999902</v>
      </c>
      <c r="D1040">
        <f t="shared" si="66"/>
        <v>0.28302499999965391</v>
      </c>
    </row>
    <row r="1041" spans="1:4" x14ac:dyDescent="0.2">
      <c r="A1041">
        <f t="shared" si="67"/>
        <v>-5.0000000000088883E-2</v>
      </c>
      <c r="B1041">
        <f t="shared" si="65"/>
        <v>2.7025000000003656</v>
      </c>
      <c r="C1041">
        <f t="shared" si="64"/>
        <v>-2.4974999999999912</v>
      </c>
      <c r="D1041">
        <f t="shared" si="66"/>
        <v>0.30249999999965338</v>
      </c>
    </row>
    <row r="1042" spans="1:4" x14ac:dyDescent="0.2">
      <c r="A1042">
        <f t="shared" si="67"/>
        <v>-4.5000000000088886E-2</v>
      </c>
      <c r="B1042">
        <f t="shared" si="65"/>
        <v>2.6820250000003627</v>
      </c>
      <c r="C1042">
        <f t="shared" si="64"/>
        <v>-2.4979749999999918</v>
      </c>
      <c r="D1042">
        <f t="shared" si="66"/>
        <v>0.32202499999965228</v>
      </c>
    </row>
    <row r="1043" spans="1:4" x14ac:dyDescent="0.2">
      <c r="A1043">
        <f t="shared" si="67"/>
        <v>-4.0000000000088888E-2</v>
      </c>
      <c r="B1043">
        <f t="shared" si="65"/>
        <v>2.6616000000003623</v>
      </c>
      <c r="C1043">
        <f t="shared" si="64"/>
        <v>-2.4983999999999931</v>
      </c>
      <c r="D1043">
        <f t="shared" si="66"/>
        <v>0.34159999999965152</v>
      </c>
    </row>
    <row r="1044" spans="1:4" x14ac:dyDescent="0.2">
      <c r="A1044">
        <f t="shared" si="67"/>
        <v>-3.5000000000088891E-2</v>
      </c>
      <c r="B1044">
        <f t="shared" si="65"/>
        <v>2.6412250000003619</v>
      </c>
      <c r="C1044">
        <f t="shared" si="64"/>
        <v>-2.498774999999994</v>
      </c>
      <c r="D1044">
        <f t="shared" si="66"/>
        <v>0.36122499999965019</v>
      </c>
    </row>
    <row r="1045" spans="1:4" x14ac:dyDescent="0.2">
      <c r="A1045">
        <f t="shared" si="67"/>
        <v>-3.000000000008889E-2</v>
      </c>
      <c r="B1045">
        <f t="shared" si="65"/>
        <v>2.6209000000003613</v>
      </c>
      <c r="C1045">
        <f t="shared" si="64"/>
        <v>-2.4990999999999945</v>
      </c>
      <c r="D1045">
        <f t="shared" si="66"/>
        <v>0.38089999999965007</v>
      </c>
    </row>
    <row r="1046" spans="1:4" x14ac:dyDescent="0.2">
      <c r="A1046">
        <f t="shared" si="67"/>
        <v>-2.5000000000088889E-2</v>
      </c>
      <c r="B1046">
        <f t="shared" si="65"/>
        <v>2.6006250000003597</v>
      </c>
      <c r="C1046">
        <f t="shared" si="64"/>
        <v>-2.4993749999999957</v>
      </c>
      <c r="D1046">
        <f t="shared" si="66"/>
        <v>0.40062499999964851</v>
      </c>
    </row>
    <row r="1047" spans="1:4" x14ac:dyDescent="0.2">
      <c r="A1047">
        <f t="shared" si="67"/>
        <v>-2.0000000000088888E-2</v>
      </c>
      <c r="B1047">
        <f t="shared" si="65"/>
        <v>2.5804000000003589</v>
      </c>
      <c r="C1047">
        <f t="shared" si="64"/>
        <v>-2.4995999999999965</v>
      </c>
      <c r="D1047">
        <f t="shared" si="66"/>
        <v>0.42039999999964817</v>
      </c>
    </row>
    <row r="1048" spans="1:4" x14ac:dyDescent="0.2">
      <c r="A1048">
        <f t="shared" si="67"/>
        <v>-1.5000000000088887E-2</v>
      </c>
      <c r="B1048">
        <f t="shared" si="65"/>
        <v>2.5602250000003588</v>
      </c>
      <c r="C1048">
        <f t="shared" si="64"/>
        <v>-2.4997749999999974</v>
      </c>
      <c r="D1048">
        <f t="shared" si="66"/>
        <v>0.44022499999964682</v>
      </c>
    </row>
    <row r="1049" spans="1:4" x14ac:dyDescent="0.2">
      <c r="A1049">
        <f t="shared" si="67"/>
        <v>-1.0000000000088886E-2</v>
      </c>
      <c r="B1049">
        <f t="shared" si="65"/>
        <v>2.5401000000003577</v>
      </c>
      <c r="C1049">
        <f t="shared" si="64"/>
        <v>-2.499899999999998</v>
      </c>
      <c r="D1049">
        <f t="shared" si="66"/>
        <v>0.46009999999964668</v>
      </c>
    </row>
    <row r="1050" spans="1:4" x14ac:dyDescent="0.2">
      <c r="A1050">
        <f t="shared" si="67"/>
        <v>-5.0000000000888856E-3</v>
      </c>
      <c r="B1050">
        <f t="shared" si="65"/>
        <v>2.5200250000003557</v>
      </c>
      <c r="C1050">
        <f t="shared" si="64"/>
        <v>-2.4999749999999992</v>
      </c>
      <c r="D1050">
        <f t="shared" si="66"/>
        <v>0.4800249999996451</v>
      </c>
    </row>
    <row r="1051" spans="1:4" x14ac:dyDescent="0.2">
      <c r="A1051">
        <f t="shared" si="67"/>
        <v>-8.8885496185575619E-14</v>
      </c>
      <c r="B1051">
        <f t="shared" si="65"/>
        <v>2.5000000000003553</v>
      </c>
      <c r="C1051">
        <f t="shared" ref="C1051:C1114" si="68">$B$5*POWER($A1051+C$8,2)+$B$4</f>
        <v>-2.5</v>
      </c>
      <c r="D1051">
        <f t="shared" si="66"/>
        <v>0.49999999999964473</v>
      </c>
    </row>
    <row r="1052" spans="1:4" x14ac:dyDescent="0.2">
      <c r="A1052">
        <f t="shared" si="67"/>
        <v>4.9999999999111146E-3</v>
      </c>
      <c r="B1052">
        <f t="shared" si="65"/>
        <v>2.4800250000003548</v>
      </c>
      <c r="C1052">
        <f t="shared" si="68"/>
        <v>-2.4999750000000009</v>
      </c>
      <c r="D1052">
        <f t="shared" si="66"/>
        <v>0.52002499999964336</v>
      </c>
    </row>
    <row r="1053" spans="1:4" x14ac:dyDescent="0.2">
      <c r="A1053">
        <f t="shared" si="67"/>
        <v>9.9999999999111147E-3</v>
      </c>
      <c r="B1053">
        <f t="shared" si="65"/>
        <v>2.4601000000003537</v>
      </c>
      <c r="C1053">
        <f t="shared" si="68"/>
        <v>-2.4999000000000016</v>
      </c>
      <c r="D1053">
        <f t="shared" si="66"/>
        <v>0.54009999999964187</v>
      </c>
    </row>
    <row r="1054" spans="1:4" x14ac:dyDescent="0.2">
      <c r="A1054">
        <f t="shared" si="67"/>
        <v>1.4999999999911116E-2</v>
      </c>
      <c r="B1054">
        <f t="shared" si="65"/>
        <v>2.4402250000003529</v>
      </c>
      <c r="C1054">
        <f t="shared" si="68"/>
        <v>-2.4997750000000027</v>
      </c>
      <c r="D1054">
        <f t="shared" si="66"/>
        <v>0.56022499999964293</v>
      </c>
    </row>
    <row r="1055" spans="1:4" x14ac:dyDescent="0.2">
      <c r="A1055">
        <f t="shared" si="67"/>
        <v>1.9999999999911117E-2</v>
      </c>
      <c r="B1055">
        <f t="shared" si="65"/>
        <v>2.4204000000003516</v>
      </c>
      <c r="C1055">
        <f t="shared" si="68"/>
        <v>-2.4996000000000036</v>
      </c>
      <c r="D1055">
        <f t="shared" si="66"/>
        <v>0.5803999999996412</v>
      </c>
    </row>
    <row r="1056" spans="1:4" x14ac:dyDescent="0.2">
      <c r="A1056">
        <f t="shared" si="67"/>
        <v>2.4999999999911118E-2</v>
      </c>
      <c r="B1056">
        <f t="shared" si="65"/>
        <v>2.4006250000003511</v>
      </c>
      <c r="C1056">
        <f t="shared" si="68"/>
        <v>-2.4993750000000046</v>
      </c>
      <c r="D1056">
        <f t="shared" si="66"/>
        <v>0.60062499999964025</v>
      </c>
    </row>
    <row r="1057" spans="1:4" x14ac:dyDescent="0.2">
      <c r="A1057">
        <f t="shared" si="67"/>
        <v>2.9999999999911119E-2</v>
      </c>
      <c r="B1057">
        <f t="shared" si="65"/>
        <v>2.38090000000035</v>
      </c>
      <c r="C1057">
        <f t="shared" si="68"/>
        <v>-2.4991000000000052</v>
      </c>
      <c r="D1057">
        <f t="shared" si="66"/>
        <v>0.6208999999996383</v>
      </c>
    </row>
    <row r="1058" spans="1:4" x14ac:dyDescent="0.2">
      <c r="A1058">
        <f t="shared" si="67"/>
        <v>3.4999999999911116E-2</v>
      </c>
      <c r="B1058">
        <f t="shared" si="65"/>
        <v>2.3612250000003492</v>
      </c>
      <c r="C1058">
        <f t="shared" si="68"/>
        <v>-2.4987750000000064</v>
      </c>
      <c r="D1058">
        <f t="shared" si="66"/>
        <v>0.64122499999963889</v>
      </c>
    </row>
    <row r="1059" spans="1:4" x14ac:dyDescent="0.2">
      <c r="A1059">
        <f t="shared" si="67"/>
        <v>3.9999999999911114E-2</v>
      </c>
      <c r="B1059">
        <f t="shared" si="65"/>
        <v>2.3416000000003478</v>
      </c>
      <c r="C1059">
        <f t="shared" si="68"/>
        <v>-2.4984000000000073</v>
      </c>
      <c r="D1059">
        <f t="shared" si="66"/>
        <v>0.66159999999963759</v>
      </c>
    </row>
    <row r="1060" spans="1:4" x14ac:dyDescent="0.2">
      <c r="A1060">
        <f t="shared" si="67"/>
        <v>4.4999999999911111E-2</v>
      </c>
      <c r="B1060">
        <f t="shared" si="65"/>
        <v>2.3220250000003477</v>
      </c>
      <c r="C1060">
        <f t="shared" si="68"/>
        <v>-2.4979750000000078</v>
      </c>
      <c r="D1060">
        <f t="shared" si="66"/>
        <v>0.68202499999963617</v>
      </c>
    </row>
    <row r="1061" spans="1:4" x14ac:dyDescent="0.2">
      <c r="A1061">
        <f t="shared" si="67"/>
        <v>4.9999999999911109E-2</v>
      </c>
      <c r="B1061">
        <f t="shared" si="65"/>
        <v>2.302500000000347</v>
      </c>
      <c r="C1061">
        <f t="shared" si="68"/>
        <v>-2.4975000000000089</v>
      </c>
      <c r="D1061">
        <f t="shared" si="66"/>
        <v>0.70249999999963553</v>
      </c>
    </row>
    <row r="1062" spans="1:4" x14ac:dyDescent="0.2">
      <c r="A1062">
        <f t="shared" si="67"/>
        <v>5.4999999999911106E-2</v>
      </c>
      <c r="B1062">
        <f t="shared" si="65"/>
        <v>2.2830250000003458</v>
      </c>
      <c r="C1062">
        <f t="shared" si="68"/>
        <v>-2.4969750000000097</v>
      </c>
      <c r="D1062">
        <f t="shared" si="66"/>
        <v>0.72302499999963388</v>
      </c>
    </row>
    <row r="1063" spans="1:4" x14ac:dyDescent="0.2">
      <c r="A1063">
        <f t="shared" si="67"/>
        <v>5.9999999999911104E-2</v>
      </c>
      <c r="B1063">
        <f t="shared" si="65"/>
        <v>2.2636000000003453</v>
      </c>
      <c r="C1063">
        <f t="shared" si="68"/>
        <v>-2.4964000000000106</v>
      </c>
      <c r="D1063">
        <f t="shared" si="66"/>
        <v>0.74359999999963389</v>
      </c>
    </row>
    <row r="1064" spans="1:4" x14ac:dyDescent="0.2">
      <c r="A1064">
        <f t="shared" si="67"/>
        <v>6.4999999999911101E-2</v>
      </c>
      <c r="B1064">
        <f t="shared" si="65"/>
        <v>2.2442250000003439</v>
      </c>
      <c r="C1064">
        <f t="shared" si="68"/>
        <v>-2.4957750000000116</v>
      </c>
      <c r="D1064">
        <f t="shared" si="66"/>
        <v>0.76422499999963289</v>
      </c>
    </row>
    <row r="1065" spans="1:4" x14ac:dyDescent="0.2">
      <c r="A1065">
        <f t="shared" si="67"/>
        <v>6.9999999999911106E-2</v>
      </c>
      <c r="B1065">
        <f t="shared" si="65"/>
        <v>2.2249000000003436</v>
      </c>
      <c r="C1065">
        <f t="shared" si="68"/>
        <v>-2.4951000000000123</v>
      </c>
      <c r="D1065">
        <f t="shared" si="66"/>
        <v>0.78489999999963178</v>
      </c>
    </row>
    <row r="1066" spans="1:4" x14ac:dyDescent="0.2">
      <c r="A1066">
        <f t="shared" si="67"/>
        <v>7.499999999991111E-2</v>
      </c>
      <c r="B1066">
        <f t="shared" si="65"/>
        <v>2.2056250000003423</v>
      </c>
      <c r="C1066">
        <f t="shared" si="68"/>
        <v>-2.4943750000000136</v>
      </c>
      <c r="D1066">
        <f t="shared" si="66"/>
        <v>0.80562499999963055</v>
      </c>
    </row>
    <row r="1067" spans="1:4" x14ac:dyDescent="0.2">
      <c r="A1067">
        <f t="shared" si="67"/>
        <v>7.9999999999911114E-2</v>
      </c>
      <c r="B1067">
        <f t="shared" si="65"/>
        <v>2.1864000000003418</v>
      </c>
      <c r="C1067">
        <f t="shared" si="68"/>
        <v>-2.493600000000014</v>
      </c>
      <c r="D1067">
        <f t="shared" si="66"/>
        <v>0.82639999999963099</v>
      </c>
    </row>
    <row r="1068" spans="1:4" x14ac:dyDescent="0.2">
      <c r="A1068">
        <f t="shared" si="67"/>
        <v>8.4999999999911119E-2</v>
      </c>
      <c r="B1068">
        <f t="shared" si="65"/>
        <v>2.1672250000003404</v>
      </c>
      <c r="C1068">
        <f t="shared" si="68"/>
        <v>-2.4927750000000151</v>
      </c>
      <c r="D1068">
        <f t="shared" si="66"/>
        <v>0.84722499999962952</v>
      </c>
    </row>
    <row r="1069" spans="1:4" x14ac:dyDescent="0.2">
      <c r="A1069">
        <f t="shared" si="67"/>
        <v>8.9999999999911123E-2</v>
      </c>
      <c r="B1069">
        <f t="shared" si="65"/>
        <v>2.1481000000003396</v>
      </c>
      <c r="C1069">
        <f t="shared" si="68"/>
        <v>-2.4919000000000162</v>
      </c>
      <c r="D1069">
        <f t="shared" si="66"/>
        <v>0.86809999999962795</v>
      </c>
    </row>
    <row r="1070" spans="1:4" x14ac:dyDescent="0.2">
      <c r="A1070">
        <f t="shared" si="67"/>
        <v>9.4999999999911128E-2</v>
      </c>
      <c r="B1070">
        <f t="shared" si="65"/>
        <v>2.1290250000003383</v>
      </c>
      <c r="C1070">
        <f t="shared" si="68"/>
        <v>-2.490975000000017</v>
      </c>
      <c r="D1070">
        <f t="shared" si="66"/>
        <v>0.88902499999962714</v>
      </c>
    </row>
    <row r="1071" spans="1:4" x14ac:dyDescent="0.2">
      <c r="A1071">
        <f t="shared" si="67"/>
        <v>9.9999999999911132E-2</v>
      </c>
      <c r="B1071">
        <f t="shared" si="65"/>
        <v>2.1100000000003378</v>
      </c>
      <c r="C1071">
        <f t="shared" si="68"/>
        <v>-2.490000000000018</v>
      </c>
      <c r="D1071">
        <f t="shared" si="66"/>
        <v>0.90999999999962711</v>
      </c>
    </row>
    <row r="1072" spans="1:4" x14ac:dyDescent="0.2">
      <c r="A1072">
        <f t="shared" si="67"/>
        <v>0.10499999999991114</v>
      </c>
      <c r="B1072">
        <f t="shared" si="65"/>
        <v>2.0910250000003368</v>
      </c>
      <c r="C1072">
        <f t="shared" si="68"/>
        <v>-2.4889750000000186</v>
      </c>
      <c r="D1072">
        <f t="shared" si="66"/>
        <v>0.93102499999962607</v>
      </c>
    </row>
    <row r="1073" spans="1:4" x14ac:dyDescent="0.2">
      <c r="A1073">
        <f t="shared" si="67"/>
        <v>0.10999999999991114</v>
      </c>
      <c r="B1073">
        <f t="shared" si="65"/>
        <v>2.072100000000336</v>
      </c>
      <c r="C1073">
        <f t="shared" si="68"/>
        <v>-2.4879000000000198</v>
      </c>
      <c r="D1073">
        <f t="shared" si="66"/>
        <v>0.95209999999962491</v>
      </c>
    </row>
    <row r="1074" spans="1:4" x14ac:dyDescent="0.2">
      <c r="A1074">
        <f t="shared" si="67"/>
        <v>0.11499999999991115</v>
      </c>
      <c r="B1074">
        <f t="shared" si="65"/>
        <v>2.0532250000003347</v>
      </c>
      <c r="C1074">
        <f t="shared" si="68"/>
        <v>-2.4867750000000206</v>
      </c>
      <c r="D1074">
        <f t="shared" si="66"/>
        <v>0.97322499999962364</v>
      </c>
    </row>
    <row r="1075" spans="1:4" x14ac:dyDescent="0.2">
      <c r="A1075">
        <f t="shared" si="67"/>
        <v>0.11999999999991115</v>
      </c>
      <c r="B1075">
        <f t="shared" si="65"/>
        <v>2.0344000000003346</v>
      </c>
      <c r="C1075">
        <f t="shared" si="68"/>
        <v>-2.4856000000000211</v>
      </c>
      <c r="D1075">
        <f t="shared" si="66"/>
        <v>0.99439999999962403</v>
      </c>
    </row>
    <row r="1076" spans="1:4" x14ac:dyDescent="0.2">
      <c r="A1076">
        <f t="shared" si="67"/>
        <v>0.12499999999991115</v>
      </c>
      <c r="B1076">
        <f t="shared" si="65"/>
        <v>2.0156250000003331</v>
      </c>
      <c r="C1076">
        <f t="shared" si="68"/>
        <v>-2.4843750000000222</v>
      </c>
      <c r="D1076">
        <f t="shared" si="66"/>
        <v>1.0156249999996225</v>
      </c>
    </row>
    <row r="1077" spans="1:4" x14ac:dyDescent="0.2">
      <c r="A1077">
        <f t="shared" si="67"/>
        <v>0.12999999999991116</v>
      </c>
      <c r="B1077">
        <f t="shared" si="65"/>
        <v>1.9969000000003327</v>
      </c>
      <c r="C1077">
        <f t="shared" si="68"/>
        <v>-2.483100000000023</v>
      </c>
      <c r="D1077">
        <f t="shared" si="66"/>
        <v>1.0368999999996209</v>
      </c>
    </row>
    <row r="1078" spans="1:4" x14ac:dyDescent="0.2">
      <c r="A1078">
        <f t="shared" si="67"/>
        <v>0.13499999999991116</v>
      </c>
      <c r="B1078">
        <f t="shared" si="65"/>
        <v>1.9782250000003314</v>
      </c>
      <c r="C1078">
        <f t="shared" si="68"/>
        <v>-2.4817750000000238</v>
      </c>
      <c r="D1078">
        <f t="shared" si="66"/>
        <v>1.0582249999996201</v>
      </c>
    </row>
    <row r="1079" spans="1:4" x14ac:dyDescent="0.2">
      <c r="A1079">
        <f t="shared" si="67"/>
        <v>0.13999999999991117</v>
      </c>
      <c r="B1079">
        <f t="shared" si="65"/>
        <v>1.9596000000003309</v>
      </c>
      <c r="C1079">
        <f t="shared" si="68"/>
        <v>-2.4804000000000248</v>
      </c>
      <c r="D1079">
        <f t="shared" si="66"/>
        <v>1.07959999999962</v>
      </c>
    </row>
    <row r="1080" spans="1:4" x14ac:dyDescent="0.2">
      <c r="A1080">
        <f t="shared" si="67"/>
        <v>0.14499999999991117</v>
      </c>
      <c r="B1080">
        <f t="shared" si="65"/>
        <v>1.9410250000003293</v>
      </c>
      <c r="C1080">
        <f t="shared" si="68"/>
        <v>-2.4789750000000259</v>
      </c>
      <c r="D1080">
        <f t="shared" si="66"/>
        <v>1.1010249999996189</v>
      </c>
    </row>
    <row r="1081" spans="1:4" x14ac:dyDescent="0.2">
      <c r="A1081">
        <f t="shared" si="67"/>
        <v>0.14999999999991118</v>
      </c>
      <c r="B1081">
        <f t="shared" si="65"/>
        <v>1.9225000000003289</v>
      </c>
      <c r="C1081">
        <f t="shared" si="68"/>
        <v>-2.4775000000000267</v>
      </c>
      <c r="D1081">
        <f t="shared" si="66"/>
        <v>1.1224999999996177</v>
      </c>
    </row>
    <row r="1082" spans="1:4" x14ac:dyDescent="0.2">
      <c r="A1082">
        <f t="shared" si="67"/>
        <v>0.15499999999991118</v>
      </c>
      <c r="B1082">
        <f t="shared" si="65"/>
        <v>1.9040250000003276</v>
      </c>
      <c r="C1082">
        <f t="shared" si="68"/>
        <v>-2.4759750000000276</v>
      </c>
      <c r="D1082">
        <f t="shared" si="66"/>
        <v>1.1440249999996164</v>
      </c>
    </row>
    <row r="1083" spans="1:4" x14ac:dyDescent="0.2">
      <c r="A1083">
        <f t="shared" si="67"/>
        <v>0.15999999999991119</v>
      </c>
      <c r="B1083">
        <f t="shared" si="65"/>
        <v>1.885600000000327</v>
      </c>
      <c r="C1083">
        <f t="shared" si="68"/>
        <v>-2.4744000000000286</v>
      </c>
      <c r="D1083">
        <f t="shared" si="66"/>
        <v>1.1655999999996167</v>
      </c>
    </row>
    <row r="1084" spans="1:4" x14ac:dyDescent="0.2">
      <c r="A1084">
        <f t="shared" si="67"/>
        <v>0.16499999999991119</v>
      </c>
      <c r="B1084">
        <f t="shared" si="65"/>
        <v>1.8672250000003259</v>
      </c>
      <c r="C1084">
        <f t="shared" si="68"/>
        <v>-2.4727750000000293</v>
      </c>
      <c r="D1084">
        <f t="shared" si="66"/>
        <v>1.1872249999996152</v>
      </c>
    </row>
    <row r="1085" spans="1:4" x14ac:dyDescent="0.2">
      <c r="A1085">
        <f t="shared" si="67"/>
        <v>0.16999999999991119</v>
      </c>
      <c r="B1085">
        <f t="shared" si="65"/>
        <v>1.8489000000003255</v>
      </c>
      <c r="C1085">
        <f t="shared" si="68"/>
        <v>-2.4711000000000301</v>
      </c>
      <c r="D1085">
        <f t="shared" si="66"/>
        <v>1.2088999999996144</v>
      </c>
    </row>
    <row r="1086" spans="1:4" x14ac:dyDescent="0.2">
      <c r="A1086">
        <f t="shared" si="67"/>
        <v>0.1749999999999112</v>
      </c>
      <c r="B1086">
        <f t="shared" si="65"/>
        <v>1.8306250000003241</v>
      </c>
      <c r="C1086">
        <f t="shared" si="68"/>
        <v>-2.469375000000031</v>
      </c>
      <c r="D1086">
        <f t="shared" si="66"/>
        <v>1.2306249999996126</v>
      </c>
    </row>
    <row r="1087" spans="1:4" x14ac:dyDescent="0.2">
      <c r="A1087">
        <f t="shared" si="67"/>
        <v>0.1799999999999112</v>
      </c>
      <c r="B1087">
        <f t="shared" si="65"/>
        <v>1.8124000000003235</v>
      </c>
      <c r="C1087">
        <f t="shared" si="68"/>
        <v>-2.467600000000032</v>
      </c>
      <c r="D1087">
        <f t="shared" si="66"/>
        <v>1.2523999999996134</v>
      </c>
    </row>
    <row r="1088" spans="1:4" x14ac:dyDescent="0.2">
      <c r="A1088">
        <f t="shared" si="67"/>
        <v>0.18499999999991121</v>
      </c>
      <c r="B1088">
        <f t="shared" si="65"/>
        <v>1.7942250000003224</v>
      </c>
      <c r="C1088">
        <f t="shared" si="68"/>
        <v>-2.4657750000000327</v>
      </c>
      <c r="D1088">
        <f t="shared" si="66"/>
        <v>1.2742249999996123</v>
      </c>
    </row>
    <row r="1089" spans="1:4" x14ac:dyDescent="0.2">
      <c r="A1089">
        <f t="shared" si="67"/>
        <v>0.18999999999991121</v>
      </c>
      <c r="B1089">
        <f t="shared" si="65"/>
        <v>1.7761000000003215</v>
      </c>
      <c r="C1089">
        <f t="shared" si="68"/>
        <v>-2.463900000000034</v>
      </c>
      <c r="D1089">
        <f t="shared" si="66"/>
        <v>1.296099999999611</v>
      </c>
    </row>
    <row r="1090" spans="1:4" x14ac:dyDescent="0.2">
      <c r="A1090">
        <f t="shared" si="67"/>
        <v>0.19499999999991122</v>
      </c>
      <c r="B1090">
        <f t="shared" si="65"/>
        <v>1.7580250000003206</v>
      </c>
      <c r="C1090">
        <f t="shared" si="68"/>
        <v>-2.4619750000000344</v>
      </c>
      <c r="D1090">
        <f t="shared" si="66"/>
        <v>1.3180249999996096</v>
      </c>
    </row>
    <row r="1091" spans="1:4" x14ac:dyDescent="0.2">
      <c r="A1091">
        <f t="shared" si="67"/>
        <v>0.19999999999991122</v>
      </c>
      <c r="B1091">
        <f t="shared" si="65"/>
        <v>1.74000000000032</v>
      </c>
      <c r="C1091">
        <f t="shared" si="68"/>
        <v>-2.4600000000000355</v>
      </c>
      <c r="D1091">
        <f t="shared" si="66"/>
        <v>1.3399999999996099</v>
      </c>
    </row>
    <row r="1092" spans="1:4" x14ac:dyDescent="0.2">
      <c r="A1092">
        <f t="shared" si="67"/>
        <v>0.20499999999991123</v>
      </c>
      <c r="B1092">
        <f t="shared" si="65"/>
        <v>1.7220250000003188</v>
      </c>
      <c r="C1092">
        <f t="shared" si="68"/>
        <v>-2.4579750000000362</v>
      </c>
      <c r="D1092">
        <f t="shared" si="66"/>
        <v>1.3620249999996084</v>
      </c>
    </row>
    <row r="1093" spans="1:4" x14ac:dyDescent="0.2">
      <c r="A1093">
        <f t="shared" si="67"/>
        <v>0.20999999999991123</v>
      </c>
      <c r="B1093">
        <f t="shared" si="65"/>
        <v>1.7041000000003179</v>
      </c>
      <c r="C1093">
        <f t="shared" si="68"/>
        <v>-2.4559000000000375</v>
      </c>
      <c r="D1093">
        <f t="shared" si="66"/>
        <v>1.3840999999996075</v>
      </c>
    </row>
    <row r="1094" spans="1:4" x14ac:dyDescent="0.2">
      <c r="A1094">
        <f t="shared" si="67"/>
        <v>0.21499999999991123</v>
      </c>
      <c r="B1094">
        <f t="shared" si="65"/>
        <v>1.6862250000003169</v>
      </c>
      <c r="C1094">
        <f t="shared" si="68"/>
        <v>-2.453775000000038</v>
      </c>
      <c r="D1094">
        <f t="shared" si="66"/>
        <v>1.4062249999996057</v>
      </c>
    </row>
    <row r="1095" spans="1:4" x14ac:dyDescent="0.2">
      <c r="A1095">
        <f t="shared" si="67"/>
        <v>0.21999999999991124</v>
      </c>
      <c r="B1095">
        <f t="shared" si="65"/>
        <v>1.6684000000003163</v>
      </c>
      <c r="C1095">
        <f t="shared" si="68"/>
        <v>-2.4516000000000391</v>
      </c>
      <c r="D1095">
        <f t="shared" si="66"/>
        <v>1.4283999999996064</v>
      </c>
    </row>
    <row r="1096" spans="1:4" x14ac:dyDescent="0.2">
      <c r="A1096">
        <f t="shared" si="67"/>
        <v>0.22499999999991124</v>
      </c>
      <c r="B1096">
        <f t="shared" si="65"/>
        <v>1.6506250000003151</v>
      </c>
      <c r="C1096">
        <f t="shared" si="68"/>
        <v>-2.4493750000000398</v>
      </c>
      <c r="D1096">
        <f t="shared" si="66"/>
        <v>1.4506249999996053</v>
      </c>
    </row>
    <row r="1097" spans="1:4" x14ac:dyDescent="0.2">
      <c r="A1097">
        <f t="shared" si="67"/>
        <v>0.22999999999991125</v>
      </c>
      <c r="B1097">
        <f t="shared" si="65"/>
        <v>1.6329000000003147</v>
      </c>
      <c r="C1097">
        <f t="shared" si="68"/>
        <v>-2.4471000000000407</v>
      </c>
      <c r="D1097">
        <f t="shared" si="66"/>
        <v>1.472899999999604</v>
      </c>
    </row>
    <row r="1098" spans="1:4" x14ac:dyDescent="0.2">
      <c r="A1098">
        <f t="shared" si="67"/>
        <v>0.23499999999991125</v>
      </c>
      <c r="B1098">
        <f t="shared" si="65"/>
        <v>1.6152250000003132</v>
      </c>
      <c r="C1098">
        <f t="shared" si="68"/>
        <v>-2.4447750000000417</v>
      </c>
      <c r="D1098">
        <f t="shared" si="66"/>
        <v>1.4952249999996026</v>
      </c>
    </row>
    <row r="1099" spans="1:4" x14ac:dyDescent="0.2">
      <c r="A1099">
        <f t="shared" si="67"/>
        <v>0.23999999999991126</v>
      </c>
      <c r="B1099">
        <f t="shared" si="65"/>
        <v>1.5976000000003125</v>
      </c>
      <c r="C1099">
        <f t="shared" si="68"/>
        <v>-2.4424000000000428</v>
      </c>
      <c r="D1099">
        <f t="shared" si="66"/>
        <v>1.5175999999996028</v>
      </c>
    </row>
    <row r="1100" spans="1:4" x14ac:dyDescent="0.2">
      <c r="A1100">
        <f t="shared" si="67"/>
        <v>0.24499999999991126</v>
      </c>
      <c r="B1100">
        <f t="shared" ref="B1100:B1163" si="69">$B$5*POWER($A1100+B$8,2)+$B$4+1</f>
        <v>1.5800250000003113</v>
      </c>
      <c r="C1100">
        <f t="shared" si="68"/>
        <v>-2.4399750000000435</v>
      </c>
      <c r="D1100">
        <f t="shared" ref="D1100:D1163" si="70">$B$5*POWER($A1100+D$8,2)+$B$4-1</f>
        <v>1.5400249999996021</v>
      </c>
    </row>
    <row r="1101" spans="1:4" x14ac:dyDescent="0.2">
      <c r="A1101">
        <f t="shared" ref="A1101:A1164" si="71">A1100+B$3</f>
        <v>0.24999999999991127</v>
      </c>
      <c r="B1101">
        <f t="shared" si="69"/>
        <v>1.5625000000003109</v>
      </c>
      <c r="C1101">
        <f t="shared" si="68"/>
        <v>-2.4375000000000444</v>
      </c>
      <c r="D1101">
        <f t="shared" si="70"/>
        <v>1.5624999999996003</v>
      </c>
    </row>
    <row r="1102" spans="1:4" x14ac:dyDescent="0.2">
      <c r="A1102">
        <f t="shared" si="71"/>
        <v>0.25499999999991124</v>
      </c>
      <c r="B1102">
        <f t="shared" si="69"/>
        <v>1.5450250000003094</v>
      </c>
      <c r="C1102">
        <f t="shared" si="68"/>
        <v>-2.4349750000000454</v>
      </c>
      <c r="D1102">
        <f t="shared" si="70"/>
        <v>1.5850249999995993</v>
      </c>
    </row>
    <row r="1103" spans="1:4" x14ac:dyDescent="0.2">
      <c r="A1103">
        <f t="shared" si="71"/>
        <v>0.25999999999991125</v>
      </c>
      <c r="B1103">
        <f t="shared" si="69"/>
        <v>1.5276000000003092</v>
      </c>
      <c r="C1103">
        <f t="shared" si="68"/>
        <v>-2.4324000000000461</v>
      </c>
      <c r="D1103">
        <f t="shared" si="70"/>
        <v>1.6075999999996</v>
      </c>
    </row>
    <row r="1104" spans="1:4" x14ac:dyDescent="0.2">
      <c r="A1104">
        <f t="shared" si="71"/>
        <v>0.26499999999991125</v>
      </c>
      <c r="B1104">
        <f t="shared" si="69"/>
        <v>1.5102250000003079</v>
      </c>
      <c r="C1104">
        <f t="shared" si="68"/>
        <v>-2.4297750000000469</v>
      </c>
      <c r="D1104">
        <f t="shared" si="70"/>
        <v>1.6302249999995979</v>
      </c>
    </row>
    <row r="1105" spans="1:4" x14ac:dyDescent="0.2">
      <c r="A1105">
        <f t="shared" si="71"/>
        <v>0.26999999999991126</v>
      </c>
      <c r="B1105">
        <f t="shared" si="69"/>
        <v>1.4929000000003074</v>
      </c>
      <c r="C1105">
        <f t="shared" si="68"/>
        <v>-2.4271000000000478</v>
      </c>
      <c r="D1105">
        <f t="shared" si="70"/>
        <v>1.6528999999995966</v>
      </c>
    </row>
    <row r="1106" spans="1:4" x14ac:dyDescent="0.2">
      <c r="A1106">
        <f t="shared" si="71"/>
        <v>0.27499999999991126</v>
      </c>
      <c r="B1106">
        <f t="shared" si="69"/>
        <v>1.4756250000003059</v>
      </c>
      <c r="C1106">
        <f t="shared" si="68"/>
        <v>-2.4243750000000488</v>
      </c>
      <c r="D1106">
        <f t="shared" si="70"/>
        <v>1.6756249999995951</v>
      </c>
    </row>
    <row r="1107" spans="1:4" x14ac:dyDescent="0.2">
      <c r="A1107">
        <f t="shared" si="71"/>
        <v>0.27999999999991126</v>
      </c>
      <c r="B1107">
        <f t="shared" si="69"/>
        <v>1.4584000000003052</v>
      </c>
      <c r="C1107">
        <f t="shared" si="68"/>
        <v>-2.4216000000000495</v>
      </c>
      <c r="D1107">
        <f t="shared" si="70"/>
        <v>1.6983999999995962</v>
      </c>
    </row>
    <row r="1108" spans="1:4" x14ac:dyDescent="0.2">
      <c r="A1108">
        <f t="shared" si="71"/>
        <v>0.28499999999991127</v>
      </c>
      <c r="B1108">
        <f t="shared" si="69"/>
        <v>1.441225000000304</v>
      </c>
      <c r="C1108">
        <f t="shared" si="68"/>
        <v>-2.4187750000000507</v>
      </c>
      <c r="D1108">
        <f t="shared" si="70"/>
        <v>1.7212249999995946</v>
      </c>
    </row>
    <row r="1109" spans="1:4" x14ac:dyDescent="0.2">
      <c r="A1109">
        <f t="shared" si="71"/>
        <v>0.28999999999991127</v>
      </c>
      <c r="B1109">
        <f t="shared" si="69"/>
        <v>1.4241000000003035</v>
      </c>
      <c r="C1109">
        <f t="shared" si="68"/>
        <v>-2.4159000000000517</v>
      </c>
      <c r="D1109">
        <f t="shared" si="70"/>
        <v>1.7440999999995936</v>
      </c>
    </row>
    <row r="1110" spans="1:4" x14ac:dyDescent="0.2">
      <c r="A1110">
        <f t="shared" si="71"/>
        <v>0.29499999999991128</v>
      </c>
      <c r="B1110">
        <f t="shared" si="69"/>
        <v>1.4070250000003024</v>
      </c>
      <c r="C1110">
        <f t="shared" si="68"/>
        <v>-2.4129750000000523</v>
      </c>
      <c r="D1110">
        <f t="shared" si="70"/>
        <v>1.7670249999995917</v>
      </c>
    </row>
    <row r="1111" spans="1:4" x14ac:dyDescent="0.2">
      <c r="A1111">
        <f t="shared" si="71"/>
        <v>0.29999999999991128</v>
      </c>
      <c r="B1111">
        <f t="shared" si="69"/>
        <v>1.3900000000003017</v>
      </c>
      <c r="C1111">
        <f t="shared" si="68"/>
        <v>-2.4100000000000534</v>
      </c>
      <c r="D1111">
        <f t="shared" si="70"/>
        <v>1.7899999999995924</v>
      </c>
    </row>
    <row r="1112" spans="1:4" x14ac:dyDescent="0.2">
      <c r="A1112">
        <f t="shared" si="71"/>
        <v>0.30499999999991129</v>
      </c>
      <c r="B1112">
        <f t="shared" si="69"/>
        <v>1.3730250000003004</v>
      </c>
      <c r="C1112">
        <f t="shared" si="68"/>
        <v>-2.4069750000000543</v>
      </c>
      <c r="D1112">
        <f t="shared" si="70"/>
        <v>1.8130249999995911</v>
      </c>
    </row>
    <row r="1113" spans="1:4" x14ac:dyDescent="0.2">
      <c r="A1113">
        <f t="shared" si="71"/>
        <v>0.30999999999991129</v>
      </c>
      <c r="B1113">
        <f t="shared" si="69"/>
        <v>1.3561000000002998</v>
      </c>
      <c r="C1113">
        <f t="shared" si="68"/>
        <v>-2.4039000000000552</v>
      </c>
      <c r="D1113">
        <f t="shared" si="70"/>
        <v>1.8360999999995897</v>
      </c>
    </row>
    <row r="1114" spans="1:4" x14ac:dyDescent="0.2">
      <c r="A1114">
        <f t="shared" si="71"/>
        <v>0.3149999999999113</v>
      </c>
      <c r="B1114">
        <f t="shared" si="69"/>
        <v>1.3392250000002988</v>
      </c>
      <c r="C1114">
        <f t="shared" si="68"/>
        <v>-2.4007750000000558</v>
      </c>
      <c r="D1114">
        <f t="shared" si="70"/>
        <v>1.8592249999995882</v>
      </c>
    </row>
    <row r="1115" spans="1:4" x14ac:dyDescent="0.2">
      <c r="A1115">
        <f t="shared" si="71"/>
        <v>0.3199999999999113</v>
      </c>
      <c r="B1115">
        <f t="shared" si="69"/>
        <v>1.322400000000298</v>
      </c>
      <c r="C1115">
        <f t="shared" ref="C1115:C1178" si="72">$B$5*POWER($A1115+C$8,2)+$B$4</f>
        <v>-2.3976000000000566</v>
      </c>
      <c r="D1115">
        <f t="shared" si="70"/>
        <v>1.8823999999995893</v>
      </c>
    </row>
    <row r="1116" spans="1:4" x14ac:dyDescent="0.2">
      <c r="A1116">
        <f t="shared" si="71"/>
        <v>0.3249999999999113</v>
      </c>
      <c r="B1116">
        <f t="shared" si="69"/>
        <v>1.3056250000002971</v>
      </c>
      <c r="C1116">
        <f t="shared" si="72"/>
        <v>-2.3943750000000579</v>
      </c>
      <c r="D1116">
        <f t="shared" si="70"/>
        <v>1.9056249999995876</v>
      </c>
    </row>
    <row r="1117" spans="1:4" x14ac:dyDescent="0.2">
      <c r="A1117">
        <f t="shared" si="71"/>
        <v>0.32999999999991131</v>
      </c>
      <c r="B1117">
        <f t="shared" si="69"/>
        <v>1.2889000000002966</v>
      </c>
      <c r="C1117">
        <f t="shared" si="72"/>
        <v>-2.3911000000000584</v>
      </c>
      <c r="D1117">
        <f t="shared" si="70"/>
        <v>1.9288999999995866</v>
      </c>
    </row>
    <row r="1118" spans="1:4" x14ac:dyDescent="0.2">
      <c r="A1118">
        <f t="shared" si="71"/>
        <v>0.33499999999991131</v>
      </c>
      <c r="B1118">
        <f t="shared" si="69"/>
        <v>1.272225000000295</v>
      </c>
      <c r="C1118">
        <f t="shared" si="72"/>
        <v>-2.3877750000000595</v>
      </c>
      <c r="D1118">
        <f t="shared" si="70"/>
        <v>1.9522249999995847</v>
      </c>
    </row>
    <row r="1119" spans="1:4" x14ac:dyDescent="0.2">
      <c r="A1119">
        <f t="shared" si="71"/>
        <v>0.33999999999991132</v>
      </c>
      <c r="B1119">
        <f t="shared" si="69"/>
        <v>1.2556000000002947</v>
      </c>
      <c r="C1119">
        <f t="shared" si="72"/>
        <v>-2.3844000000000602</v>
      </c>
      <c r="D1119">
        <f t="shared" si="70"/>
        <v>1.9755999999995861</v>
      </c>
    </row>
    <row r="1120" spans="1:4" x14ac:dyDescent="0.2">
      <c r="A1120">
        <f t="shared" si="71"/>
        <v>0.34499999999991132</v>
      </c>
      <c r="B1120">
        <f t="shared" si="69"/>
        <v>1.2390250000002934</v>
      </c>
      <c r="C1120">
        <f t="shared" si="72"/>
        <v>-2.3809750000000611</v>
      </c>
      <c r="D1120">
        <f t="shared" si="70"/>
        <v>1.9990249999995839</v>
      </c>
    </row>
    <row r="1121" spans="1:4" x14ac:dyDescent="0.2">
      <c r="A1121">
        <f t="shared" si="71"/>
        <v>0.34999999999991133</v>
      </c>
      <c r="B1121">
        <f t="shared" si="69"/>
        <v>1.2225000000002928</v>
      </c>
      <c r="C1121">
        <f t="shared" si="72"/>
        <v>-2.3775000000000621</v>
      </c>
      <c r="D1121">
        <f t="shared" si="70"/>
        <v>2.0224999999995834</v>
      </c>
    </row>
    <row r="1122" spans="1:4" x14ac:dyDescent="0.2">
      <c r="A1122">
        <f t="shared" si="71"/>
        <v>0.35499999999991133</v>
      </c>
      <c r="B1122">
        <f t="shared" si="69"/>
        <v>1.2060250000002917</v>
      </c>
      <c r="C1122">
        <f t="shared" si="72"/>
        <v>-2.3739750000000628</v>
      </c>
      <c r="D1122">
        <f t="shared" si="70"/>
        <v>2.0460249999995819</v>
      </c>
    </row>
    <row r="1123" spans="1:4" x14ac:dyDescent="0.2">
      <c r="A1123">
        <f t="shared" si="71"/>
        <v>0.35999999999991134</v>
      </c>
      <c r="B1123">
        <f t="shared" si="69"/>
        <v>1.1896000000002909</v>
      </c>
      <c r="C1123">
        <f t="shared" si="72"/>
        <v>-2.370400000000064</v>
      </c>
      <c r="D1123">
        <f t="shared" si="70"/>
        <v>2.069599999999582</v>
      </c>
    </row>
    <row r="1124" spans="1:4" x14ac:dyDescent="0.2">
      <c r="A1124">
        <f t="shared" si="71"/>
        <v>0.36499999999991134</v>
      </c>
      <c r="B1124">
        <f t="shared" si="69"/>
        <v>1.17322500000029</v>
      </c>
      <c r="C1124">
        <f t="shared" si="72"/>
        <v>-2.3667750000000649</v>
      </c>
      <c r="D1124">
        <f t="shared" si="70"/>
        <v>2.0932249999995811</v>
      </c>
    </row>
    <row r="1125" spans="1:4" x14ac:dyDescent="0.2">
      <c r="A1125">
        <f t="shared" si="71"/>
        <v>0.36999999999991134</v>
      </c>
      <c r="B1125">
        <f t="shared" si="69"/>
        <v>1.1569000000002894</v>
      </c>
      <c r="C1125">
        <f t="shared" si="72"/>
        <v>-2.3631000000000655</v>
      </c>
      <c r="D1125">
        <f t="shared" si="70"/>
        <v>2.1168999999995792</v>
      </c>
    </row>
    <row r="1126" spans="1:4" x14ac:dyDescent="0.2">
      <c r="A1126">
        <f t="shared" si="71"/>
        <v>0.37499999999991135</v>
      </c>
      <c r="B1126">
        <f t="shared" si="69"/>
        <v>1.1406250000002878</v>
      </c>
      <c r="C1126">
        <f t="shared" si="72"/>
        <v>-2.3593750000000666</v>
      </c>
      <c r="D1126">
        <f t="shared" si="70"/>
        <v>2.1406249999995781</v>
      </c>
    </row>
    <row r="1127" spans="1:4" x14ac:dyDescent="0.2">
      <c r="A1127">
        <f t="shared" si="71"/>
        <v>0.37999999999991135</v>
      </c>
      <c r="B1127">
        <f t="shared" si="69"/>
        <v>1.1244000000002874</v>
      </c>
      <c r="C1127">
        <f t="shared" si="72"/>
        <v>-2.3556000000000674</v>
      </c>
      <c r="D1127">
        <f t="shared" si="70"/>
        <v>2.1643999999995787</v>
      </c>
    </row>
    <row r="1128" spans="1:4" x14ac:dyDescent="0.2">
      <c r="A1128">
        <f t="shared" si="71"/>
        <v>0.38499999999991136</v>
      </c>
      <c r="B1128">
        <f t="shared" si="69"/>
        <v>1.108225000000286</v>
      </c>
      <c r="C1128">
        <f t="shared" si="72"/>
        <v>-2.3517750000000683</v>
      </c>
      <c r="D1128">
        <f t="shared" si="70"/>
        <v>2.1882249999995773</v>
      </c>
    </row>
    <row r="1129" spans="1:4" x14ac:dyDescent="0.2">
      <c r="A1129">
        <f t="shared" si="71"/>
        <v>0.38999999999991136</v>
      </c>
      <c r="B1129">
        <f t="shared" si="69"/>
        <v>1.0921000000002854</v>
      </c>
      <c r="C1129">
        <f t="shared" si="72"/>
        <v>-2.3479000000000689</v>
      </c>
      <c r="D1129">
        <f t="shared" si="70"/>
        <v>2.2120999999995759</v>
      </c>
    </row>
    <row r="1130" spans="1:4" x14ac:dyDescent="0.2">
      <c r="A1130">
        <f t="shared" si="71"/>
        <v>0.39499999999991137</v>
      </c>
      <c r="B1130">
        <f t="shared" si="69"/>
        <v>1.0760250000002842</v>
      </c>
      <c r="C1130">
        <f t="shared" si="72"/>
        <v>-2.3439750000000701</v>
      </c>
      <c r="D1130">
        <f t="shared" si="70"/>
        <v>2.2360249999995743</v>
      </c>
    </row>
    <row r="1131" spans="1:4" x14ac:dyDescent="0.2">
      <c r="A1131">
        <f t="shared" si="71"/>
        <v>0.39999999999991137</v>
      </c>
      <c r="B1131">
        <f t="shared" si="69"/>
        <v>1.0600000000002838</v>
      </c>
      <c r="C1131">
        <f t="shared" si="72"/>
        <v>-2.3400000000000709</v>
      </c>
      <c r="D1131">
        <f t="shared" si="70"/>
        <v>2.2599999999995752</v>
      </c>
    </row>
    <row r="1132" spans="1:4" x14ac:dyDescent="0.2">
      <c r="A1132">
        <f t="shared" si="71"/>
        <v>0.40499999999991138</v>
      </c>
      <c r="B1132">
        <f t="shared" si="69"/>
        <v>1.0440250000002824</v>
      </c>
      <c r="C1132">
        <f t="shared" si="72"/>
        <v>-2.3359750000000719</v>
      </c>
      <c r="D1132">
        <f t="shared" si="70"/>
        <v>2.2840249999995743</v>
      </c>
    </row>
    <row r="1133" spans="1:4" x14ac:dyDescent="0.2">
      <c r="A1133">
        <f t="shared" si="71"/>
        <v>0.40999999999991138</v>
      </c>
      <c r="B1133">
        <f t="shared" si="69"/>
        <v>1.0281000000002818</v>
      </c>
      <c r="C1133">
        <f t="shared" si="72"/>
        <v>-2.3319000000000725</v>
      </c>
      <c r="D1133">
        <f t="shared" si="70"/>
        <v>2.3080999999995724</v>
      </c>
    </row>
    <row r="1134" spans="1:4" x14ac:dyDescent="0.2">
      <c r="A1134">
        <f t="shared" si="71"/>
        <v>0.41499999999991138</v>
      </c>
      <c r="B1134">
        <f t="shared" si="69"/>
        <v>1.0122250000002806</v>
      </c>
      <c r="C1134">
        <f t="shared" si="72"/>
        <v>-2.3277750000000736</v>
      </c>
      <c r="D1134">
        <f t="shared" si="70"/>
        <v>2.3322249999995712</v>
      </c>
    </row>
    <row r="1135" spans="1:4" x14ac:dyDescent="0.2">
      <c r="A1135">
        <f t="shared" si="71"/>
        <v>0.41999999999991139</v>
      </c>
      <c r="B1135">
        <f t="shared" si="69"/>
        <v>0.99640000000028017</v>
      </c>
      <c r="C1135">
        <f t="shared" si="72"/>
        <v>-2.3236000000000745</v>
      </c>
      <c r="D1135">
        <f t="shared" si="70"/>
        <v>2.3563999999995717</v>
      </c>
    </row>
    <row r="1136" spans="1:4" x14ac:dyDescent="0.2">
      <c r="A1136">
        <f t="shared" si="71"/>
        <v>0.42499999999991139</v>
      </c>
      <c r="B1136">
        <f t="shared" si="69"/>
        <v>0.98062500000027875</v>
      </c>
      <c r="C1136">
        <f t="shared" si="72"/>
        <v>-2.3193750000000755</v>
      </c>
      <c r="D1136">
        <f t="shared" si="70"/>
        <v>2.3806249999995703</v>
      </c>
    </row>
    <row r="1137" spans="1:4" x14ac:dyDescent="0.2">
      <c r="A1137">
        <f t="shared" si="71"/>
        <v>0.4299999999999114</v>
      </c>
      <c r="B1137">
        <f t="shared" si="69"/>
        <v>0.96490000000027853</v>
      </c>
      <c r="C1137">
        <f t="shared" si="72"/>
        <v>-2.3151000000000761</v>
      </c>
      <c r="D1137">
        <f t="shared" si="70"/>
        <v>2.4048999999995688</v>
      </c>
    </row>
    <row r="1138" spans="1:4" x14ac:dyDescent="0.2">
      <c r="A1138">
        <f t="shared" si="71"/>
        <v>0.4349999999999114</v>
      </c>
      <c r="B1138">
        <f t="shared" si="69"/>
        <v>0.94922500000027732</v>
      </c>
      <c r="C1138">
        <f t="shared" si="72"/>
        <v>-2.3107750000000769</v>
      </c>
      <c r="D1138">
        <f t="shared" si="70"/>
        <v>2.4292249999995681</v>
      </c>
    </row>
    <row r="1139" spans="1:4" x14ac:dyDescent="0.2">
      <c r="A1139">
        <f t="shared" si="71"/>
        <v>0.43999999999991141</v>
      </c>
      <c r="B1139">
        <f t="shared" si="69"/>
        <v>0.93360000000027643</v>
      </c>
      <c r="C1139">
        <f t="shared" si="72"/>
        <v>-2.3064000000000782</v>
      </c>
      <c r="D1139">
        <f t="shared" si="70"/>
        <v>2.4535999999995681</v>
      </c>
    </row>
    <row r="1140" spans="1:4" x14ac:dyDescent="0.2">
      <c r="A1140">
        <f t="shared" si="71"/>
        <v>0.44499999999991141</v>
      </c>
      <c r="B1140">
        <f t="shared" si="69"/>
        <v>0.91802500000027543</v>
      </c>
      <c r="C1140">
        <f t="shared" si="72"/>
        <v>-2.3019750000000787</v>
      </c>
      <c r="D1140">
        <f t="shared" si="70"/>
        <v>2.4780249999995672</v>
      </c>
    </row>
    <row r="1141" spans="1:4" x14ac:dyDescent="0.2">
      <c r="A1141">
        <f t="shared" si="71"/>
        <v>0.44999999999991142</v>
      </c>
      <c r="B1141">
        <f t="shared" si="69"/>
        <v>0.90250000000027475</v>
      </c>
      <c r="C1141">
        <f t="shared" si="72"/>
        <v>-2.2975000000000798</v>
      </c>
      <c r="D1141">
        <f t="shared" si="70"/>
        <v>2.5024999999995661</v>
      </c>
    </row>
    <row r="1142" spans="1:4" x14ac:dyDescent="0.2">
      <c r="A1142">
        <f t="shared" si="71"/>
        <v>0.45499999999991142</v>
      </c>
      <c r="B1142">
        <f t="shared" si="69"/>
        <v>0.88702500000027351</v>
      </c>
      <c r="C1142">
        <f t="shared" si="72"/>
        <v>-2.2929750000000806</v>
      </c>
      <c r="D1142">
        <f t="shared" si="70"/>
        <v>2.527024999999564</v>
      </c>
    </row>
    <row r="1143" spans="1:4" x14ac:dyDescent="0.2">
      <c r="A1143">
        <f t="shared" si="71"/>
        <v>0.45999999999991142</v>
      </c>
      <c r="B1143">
        <f t="shared" si="69"/>
        <v>0.87160000000027305</v>
      </c>
      <c r="C1143">
        <f t="shared" si="72"/>
        <v>-2.2884000000000815</v>
      </c>
      <c r="D1143">
        <f t="shared" si="70"/>
        <v>2.5515999999995653</v>
      </c>
    </row>
    <row r="1144" spans="1:4" x14ac:dyDescent="0.2">
      <c r="A1144">
        <f t="shared" si="71"/>
        <v>0.46499999999991143</v>
      </c>
      <c r="B1144">
        <f t="shared" si="69"/>
        <v>0.85622500000027157</v>
      </c>
      <c r="C1144">
        <f t="shared" si="72"/>
        <v>-2.2837750000000825</v>
      </c>
      <c r="D1144">
        <f t="shared" si="70"/>
        <v>2.5762249999995639</v>
      </c>
    </row>
    <row r="1145" spans="1:4" x14ac:dyDescent="0.2">
      <c r="A1145">
        <f t="shared" si="71"/>
        <v>0.46999999999991143</v>
      </c>
      <c r="B1145">
        <f t="shared" si="69"/>
        <v>0.84090000000027132</v>
      </c>
      <c r="C1145">
        <f t="shared" si="72"/>
        <v>-2.2791000000000832</v>
      </c>
      <c r="D1145">
        <f t="shared" si="70"/>
        <v>2.6008999999995623</v>
      </c>
    </row>
    <row r="1146" spans="1:4" x14ac:dyDescent="0.2">
      <c r="A1146">
        <f t="shared" si="71"/>
        <v>0.47499999999991144</v>
      </c>
      <c r="B1146">
        <f t="shared" si="69"/>
        <v>0.82562500000027006</v>
      </c>
      <c r="C1146">
        <f t="shared" si="72"/>
        <v>-2.274375000000084</v>
      </c>
      <c r="D1146">
        <f t="shared" si="70"/>
        <v>2.6256249999995607</v>
      </c>
    </row>
    <row r="1147" spans="1:4" x14ac:dyDescent="0.2">
      <c r="A1147">
        <f t="shared" si="71"/>
        <v>0.47999999999991144</v>
      </c>
      <c r="B1147">
        <f t="shared" si="69"/>
        <v>0.81040000000026957</v>
      </c>
      <c r="C1147">
        <f t="shared" si="72"/>
        <v>-2.2696000000000849</v>
      </c>
      <c r="D1147">
        <f t="shared" si="70"/>
        <v>2.6503999999995616</v>
      </c>
    </row>
    <row r="1148" spans="1:4" x14ac:dyDescent="0.2">
      <c r="A1148">
        <f t="shared" si="71"/>
        <v>0.48499999999991145</v>
      </c>
      <c r="B1148">
        <f t="shared" si="69"/>
        <v>0.79522500000026808</v>
      </c>
      <c r="C1148">
        <f t="shared" si="72"/>
        <v>-2.2647750000000859</v>
      </c>
      <c r="D1148">
        <f t="shared" si="70"/>
        <v>2.6752249999995605</v>
      </c>
    </row>
    <row r="1149" spans="1:4" x14ac:dyDescent="0.2">
      <c r="A1149">
        <f t="shared" si="71"/>
        <v>0.48999999999991145</v>
      </c>
      <c r="B1149">
        <f t="shared" si="69"/>
        <v>0.7801000000002678</v>
      </c>
      <c r="C1149">
        <f t="shared" si="72"/>
        <v>-2.2599000000000866</v>
      </c>
      <c r="D1149">
        <f t="shared" si="70"/>
        <v>2.7000999999995585</v>
      </c>
    </row>
    <row r="1150" spans="1:4" x14ac:dyDescent="0.2">
      <c r="A1150">
        <f t="shared" si="71"/>
        <v>0.49499999999991146</v>
      </c>
      <c r="B1150">
        <f t="shared" si="69"/>
        <v>0.76502500000026652</v>
      </c>
      <c r="C1150">
        <f t="shared" si="72"/>
        <v>-2.2549750000000879</v>
      </c>
      <c r="D1150">
        <f t="shared" si="70"/>
        <v>2.7250249999995573</v>
      </c>
    </row>
    <row r="1151" spans="1:4" x14ac:dyDescent="0.2">
      <c r="A1151">
        <f t="shared" si="71"/>
        <v>0.49999999999991146</v>
      </c>
      <c r="B1151">
        <f t="shared" si="69"/>
        <v>0.75000000000026557</v>
      </c>
      <c r="C1151">
        <f t="shared" si="72"/>
        <v>-2.2500000000000884</v>
      </c>
      <c r="D1151">
        <f t="shared" si="70"/>
        <v>2.7499999999995577</v>
      </c>
    </row>
    <row r="1152" spans="1:4" x14ac:dyDescent="0.2">
      <c r="A1152">
        <f t="shared" si="71"/>
        <v>0.50499999999991141</v>
      </c>
      <c r="B1152">
        <f t="shared" si="69"/>
        <v>0.73502500000026449</v>
      </c>
      <c r="C1152">
        <f t="shared" si="72"/>
        <v>-2.2449750000000894</v>
      </c>
      <c r="D1152">
        <f t="shared" si="70"/>
        <v>2.7750249999995571</v>
      </c>
    </row>
    <row r="1153" spans="1:4" x14ac:dyDescent="0.2">
      <c r="A1153">
        <f t="shared" si="71"/>
        <v>0.50999999999991141</v>
      </c>
      <c r="B1153">
        <f t="shared" si="69"/>
        <v>0.7201000000002642</v>
      </c>
      <c r="C1153">
        <f t="shared" si="72"/>
        <v>-2.2399000000000902</v>
      </c>
      <c r="D1153">
        <f t="shared" si="70"/>
        <v>2.8000999999995555</v>
      </c>
    </row>
    <row r="1154" spans="1:4" x14ac:dyDescent="0.2">
      <c r="A1154">
        <f t="shared" si="71"/>
        <v>0.51499999999991142</v>
      </c>
      <c r="B1154">
        <f t="shared" si="69"/>
        <v>0.70522500000026334</v>
      </c>
      <c r="C1154">
        <f t="shared" si="72"/>
        <v>-2.2347750000000914</v>
      </c>
      <c r="D1154">
        <f t="shared" si="70"/>
        <v>2.8252249999995538</v>
      </c>
    </row>
    <row r="1155" spans="1:4" x14ac:dyDescent="0.2">
      <c r="A1155">
        <f t="shared" si="71"/>
        <v>0.51999999999991142</v>
      </c>
      <c r="B1155">
        <f t="shared" si="69"/>
        <v>0.69040000000026236</v>
      </c>
      <c r="C1155">
        <f t="shared" si="72"/>
        <v>-2.229600000000092</v>
      </c>
      <c r="D1155">
        <f t="shared" si="70"/>
        <v>2.8503999999995546</v>
      </c>
    </row>
    <row r="1156" spans="1:4" x14ac:dyDescent="0.2">
      <c r="A1156">
        <f t="shared" si="71"/>
        <v>0.52499999999991143</v>
      </c>
      <c r="B1156">
        <f t="shared" si="69"/>
        <v>0.67562500000026082</v>
      </c>
      <c r="C1156">
        <f t="shared" si="72"/>
        <v>-2.224375000000093</v>
      </c>
      <c r="D1156">
        <f t="shared" si="70"/>
        <v>2.8756249999995536</v>
      </c>
    </row>
    <row r="1157" spans="1:4" x14ac:dyDescent="0.2">
      <c r="A1157">
        <f t="shared" si="71"/>
        <v>0.52999999999991143</v>
      </c>
      <c r="B1157">
        <f t="shared" si="69"/>
        <v>0.6609000000002605</v>
      </c>
      <c r="C1157">
        <f t="shared" si="72"/>
        <v>-2.2191000000000938</v>
      </c>
      <c r="D1157">
        <f t="shared" si="70"/>
        <v>2.9008999999995515</v>
      </c>
    </row>
    <row r="1158" spans="1:4" x14ac:dyDescent="0.2">
      <c r="A1158">
        <f t="shared" si="71"/>
        <v>0.53499999999991144</v>
      </c>
      <c r="B1158">
        <f t="shared" si="69"/>
        <v>0.64622500000025962</v>
      </c>
      <c r="C1158">
        <f t="shared" si="72"/>
        <v>-2.2137750000000946</v>
      </c>
      <c r="D1158">
        <f t="shared" si="70"/>
        <v>2.9262249999995502</v>
      </c>
    </row>
    <row r="1159" spans="1:4" x14ac:dyDescent="0.2">
      <c r="A1159">
        <f t="shared" si="71"/>
        <v>0.53999999999991144</v>
      </c>
      <c r="B1159">
        <f t="shared" si="69"/>
        <v>0.63160000000025862</v>
      </c>
      <c r="C1159">
        <f t="shared" si="72"/>
        <v>-2.2084000000000956</v>
      </c>
      <c r="D1159">
        <f t="shared" si="70"/>
        <v>2.9515999999995488</v>
      </c>
    </row>
    <row r="1160" spans="1:4" x14ac:dyDescent="0.2">
      <c r="A1160">
        <f t="shared" si="71"/>
        <v>0.54499999999991144</v>
      </c>
      <c r="B1160">
        <f t="shared" si="69"/>
        <v>0.61702500000025751</v>
      </c>
      <c r="C1160">
        <f t="shared" si="72"/>
        <v>-2.2029750000000967</v>
      </c>
      <c r="D1160">
        <f t="shared" si="70"/>
        <v>2.9770249999995499</v>
      </c>
    </row>
    <row r="1161" spans="1:4" x14ac:dyDescent="0.2">
      <c r="A1161">
        <f t="shared" si="71"/>
        <v>0.54999999999991145</v>
      </c>
      <c r="B1161">
        <f t="shared" si="69"/>
        <v>0.60250000000025672</v>
      </c>
      <c r="C1161">
        <f t="shared" si="72"/>
        <v>-2.1975000000000975</v>
      </c>
      <c r="D1161">
        <f t="shared" si="70"/>
        <v>3.0024999999995483</v>
      </c>
    </row>
    <row r="1162" spans="1:4" x14ac:dyDescent="0.2">
      <c r="A1162">
        <f t="shared" si="71"/>
        <v>0.55499999999991145</v>
      </c>
      <c r="B1162">
        <f t="shared" si="69"/>
        <v>0.58802500000025626</v>
      </c>
      <c r="C1162">
        <f t="shared" si="72"/>
        <v>-2.1919750000000984</v>
      </c>
      <c r="D1162">
        <f t="shared" si="70"/>
        <v>3.0280249999995466</v>
      </c>
    </row>
    <row r="1163" spans="1:4" x14ac:dyDescent="0.2">
      <c r="A1163">
        <f t="shared" si="71"/>
        <v>0.55999999999991146</v>
      </c>
      <c r="B1163">
        <f t="shared" si="69"/>
        <v>0.57360000000025479</v>
      </c>
      <c r="C1163">
        <f t="shared" si="72"/>
        <v>-2.1864000000000994</v>
      </c>
      <c r="D1163">
        <f t="shared" si="70"/>
        <v>3.0535999999995482</v>
      </c>
    </row>
    <row r="1164" spans="1:4" x14ac:dyDescent="0.2">
      <c r="A1164">
        <f t="shared" si="71"/>
        <v>0.56499999999991146</v>
      </c>
      <c r="B1164">
        <f t="shared" ref="B1164:B1227" si="73">$B$5*POWER($A1164+B$8,2)+$B$4+1</f>
        <v>0.55922500000025366</v>
      </c>
      <c r="C1164">
        <f t="shared" si="72"/>
        <v>-2.1807750000001001</v>
      </c>
      <c r="D1164">
        <f t="shared" ref="D1164:D1227" si="74">$B$5*POWER($A1164+D$8,2)+$B$4-1</f>
        <v>3.0792249999995462</v>
      </c>
    </row>
    <row r="1165" spans="1:4" x14ac:dyDescent="0.2">
      <c r="A1165">
        <f t="shared" ref="A1165:A1228" si="75">A1164+B$3</f>
        <v>0.56999999999991147</v>
      </c>
      <c r="B1165">
        <f t="shared" si="73"/>
        <v>0.54490000000025329</v>
      </c>
      <c r="C1165">
        <f t="shared" si="72"/>
        <v>-2.1751000000001008</v>
      </c>
      <c r="D1165">
        <f t="shared" si="74"/>
        <v>3.104899999999545</v>
      </c>
    </row>
    <row r="1166" spans="1:4" x14ac:dyDescent="0.2">
      <c r="A1166">
        <f t="shared" si="75"/>
        <v>0.57499999999991147</v>
      </c>
      <c r="B1166">
        <f t="shared" si="73"/>
        <v>0.53062500000025281</v>
      </c>
      <c r="C1166">
        <f t="shared" si="72"/>
        <v>-2.1693750000001017</v>
      </c>
      <c r="D1166">
        <f t="shared" si="74"/>
        <v>3.1306249999995437</v>
      </c>
    </row>
    <row r="1167" spans="1:4" x14ac:dyDescent="0.2">
      <c r="A1167">
        <f t="shared" si="75"/>
        <v>0.57999999999991148</v>
      </c>
      <c r="B1167">
        <f t="shared" si="73"/>
        <v>0.51640000000025132</v>
      </c>
      <c r="C1167">
        <f t="shared" si="72"/>
        <v>-2.1636000000001028</v>
      </c>
      <c r="D1167">
        <f t="shared" si="74"/>
        <v>3.1563999999995422</v>
      </c>
    </row>
    <row r="1168" spans="1:4" x14ac:dyDescent="0.2">
      <c r="A1168">
        <f t="shared" si="75"/>
        <v>0.58499999999991148</v>
      </c>
      <c r="B1168">
        <f t="shared" si="73"/>
        <v>0.50222500000025017</v>
      </c>
      <c r="C1168">
        <f t="shared" si="72"/>
        <v>-2.1577750000001035</v>
      </c>
      <c r="D1168">
        <f t="shared" si="74"/>
        <v>3.1822249999995433</v>
      </c>
    </row>
    <row r="1169" spans="1:4" x14ac:dyDescent="0.2">
      <c r="A1169">
        <f t="shared" si="75"/>
        <v>0.58999999999991148</v>
      </c>
      <c r="B1169">
        <f t="shared" si="73"/>
        <v>0.48810000000024956</v>
      </c>
      <c r="C1169">
        <f t="shared" si="72"/>
        <v>-2.1519000000001043</v>
      </c>
      <c r="D1169">
        <f t="shared" si="74"/>
        <v>3.2080999999995417</v>
      </c>
    </row>
    <row r="1170" spans="1:4" x14ac:dyDescent="0.2">
      <c r="A1170">
        <f t="shared" si="75"/>
        <v>0.59499999999991149</v>
      </c>
      <c r="B1170">
        <f t="shared" si="73"/>
        <v>0.47402500000024905</v>
      </c>
      <c r="C1170">
        <f t="shared" si="72"/>
        <v>-2.1459750000001052</v>
      </c>
      <c r="D1170">
        <f t="shared" si="74"/>
        <v>3.2340249999995399</v>
      </c>
    </row>
    <row r="1171" spans="1:4" x14ac:dyDescent="0.2">
      <c r="A1171">
        <f t="shared" si="75"/>
        <v>0.59999999999991149</v>
      </c>
      <c r="B1171">
        <f t="shared" si="73"/>
        <v>0.46000000000024777</v>
      </c>
      <c r="C1171">
        <f t="shared" si="72"/>
        <v>-2.1400000000001063</v>
      </c>
      <c r="D1171">
        <f t="shared" si="74"/>
        <v>3.2599999999995406</v>
      </c>
    </row>
    <row r="1172" spans="1:4" x14ac:dyDescent="0.2">
      <c r="A1172">
        <f t="shared" si="75"/>
        <v>0.6049999999999115</v>
      </c>
      <c r="B1172">
        <f t="shared" si="73"/>
        <v>0.44602500000024659</v>
      </c>
      <c r="C1172">
        <f t="shared" si="72"/>
        <v>-2.133975000000107</v>
      </c>
      <c r="D1172">
        <f t="shared" si="74"/>
        <v>3.2860249999995395</v>
      </c>
    </row>
    <row r="1173" spans="1:4" x14ac:dyDescent="0.2">
      <c r="A1173">
        <f t="shared" si="75"/>
        <v>0.6099999999999115</v>
      </c>
      <c r="B1173">
        <f t="shared" si="73"/>
        <v>0.43210000000024595</v>
      </c>
      <c r="C1173">
        <f t="shared" si="72"/>
        <v>-2.1279000000001078</v>
      </c>
      <c r="D1173">
        <f t="shared" si="74"/>
        <v>3.3120999999995382</v>
      </c>
    </row>
    <row r="1174" spans="1:4" x14ac:dyDescent="0.2">
      <c r="A1174">
        <f t="shared" si="75"/>
        <v>0.61499999999991151</v>
      </c>
      <c r="B1174">
        <f t="shared" si="73"/>
        <v>0.41822500000024543</v>
      </c>
      <c r="C1174">
        <f t="shared" si="72"/>
        <v>-2.1217750000001088</v>
      </c>
      <c r="D1174">
        <f t="shared" si="74"/>
        <v>3.3382249999995368</v>
      </c>
    </row>
    <row r="1175" spans="1:4" x14ac:dyDescent="0.2">
      <c r="A1175">
        <f t="shared" si="75"/>
        <v>0.61999999999991151</v>
      </c>
      <c r="B1175">
        <f t="shared" si="73"/>
        <v>0.40440000000024412</v>
      </c>
      <c r="C1175">
        <f t="shared" si="72"/>
        <v>-2.1156000000001098</v>
      </c>
      <c r="D1175">
        <f t="shared" si="74"/>
        <v>3.3643999999995353</v>
      </c>
    </row>
    <row r="1176" spans="1:4" x14ac:dyDescent="0.2">
      <c r="A1176">
        <f t="shared" si="75"/>
        <v>0.62499999999991152</v>
      </c>
      <c r="B1176">
        <f t="shared" si="73"/>
        <v>0.39062500000024292</v>
      </c>
      <c r="C1176">
        <f t="shared" si="72"/>
        <v>-2.1093750000001106</v>
      </c>
      <c r="D1176">
        <f t="shared" si="74"/>
        <v>3.3906249999995364</v>
      </c>
    </row>
    <row r="1177" spans="1:4" x14ac:dyDescent="0.2">
      <c r="A1177">
        <f t="shared" si="75"/>
        <v>0.62999999999991152</v>
      </c>
      <c r="B1177">
        <f t="shared" si="73"/>
        <v>0.37690000000024249</v>
      </c>
      <c r="C1177">
        <f t="shared" si="72"/>
        <v>-2.1031000000001114</v>
      </c>
      <c r="D1177">
        <f t="shared" si="74"/>
        <v>3.4168999999995346</v>
      </c>
    </row>
    <row r="1178" spans="1:4" x14ac:dyDescent="0.2">
      <c r="A1178">
        <f t="shared" si="75"/>
        <v>0.63499999999991152</v>
      </c>
      <c r="B1178">
        <f t="shared" si="73"/>
        <v>0.36322500000024194</v>
      </c>
      <c r="C1178">
        <f t="shared" si="72"/>
        <v>-2.0967750000001124</v>
      </c>
      <c r="D1178">
        <f t="shared" si="74"/>
        <v>3.4432249999995328</v>
      </c>
    </row>
    <row r="1179" spans="1:4" x14ac:dyDescent="0.2">
      <c r="A1179">
        <f t="shared" si="75"/>
        <v>0.63999999999991153</v>
      </c>
      <c r="B1179">
        <f t="shared" si="73"/>
        <v>0.34960000000024061</v>
      </c>
      <c r="C1179">
        <f t="shared" ref="C1179:C1242" si="76">$B$5*POWER($A1179+C$8,2)+$B$4</f>
        <v>-2.0904000000001131</v>
      </c>
      <c r="D1179">
        <f t="shared" si="74"/>
        <v>3.4695999999995344</v>
      </c>
    </row>
    <row r="1180" spans="1:4" x14ac:dyDescent="0.2">
      <c r="A1180">
        <f t="shared" si="75"/>
        <v>0.64499999999991153</v>
      </c>
      <c r="B1180">
        <f t="shared" si="73"/>
        <v>0.33602500000023938</v>
      </c>
      <c r="C1180">
        <f t="shared" si="76"/>
        <v>-2.0839750000001143</v>
      </c>
      <c r="D1180">
        <f t="shared" si="74"/>
        <v>3.4960249999995323</v>
      </c>
    </row>
    <row r="1181" spans="1:4" x14ac:dyDescent="0.2">
      <c r="A1181">
        <f t="shared" si="75"/>
        <v>0.64999999999991154</v>
      </c>
      <c r="B1181">
        <f t="shared" si="73"/>
        <v>0.32250000000023893</v>
      </c>
      <c r="C1181">
        <f t="shared" si="76"/>
        <v>-2.0775000000001151</v>
      </c>
      <c r="D1181">
        <f t="shared" si="74"/>
        <v>3.522499999999531</v>
      </c>
    </row>
    <row r="1182" spans="1:4" x14ac:dyDescent="0.2">
      <c r="A1182">
        <f t="shared" si="75"/>
        <v>0.65499999999991154</v>
      </c>
      <c r="B1182">
        <f t="shared" si="73"/>
        <v>0.30902500000023836</v>
      </c>
      <c r="C1182">
        <f t="shared" si="76"/>
        <v>-2.0709750000001157</v>
      </c>
      <c r="D1182">
        <f t="shared" si="74"/>
        <v>3.5490249999995296</v>
      </c>
    </row>
    <row r="1183" spans="1:4" x14ac:dyDescent="0.2">
      <c r="A1183">
        <f t="shared" si="75"/>
        <v>0.65999999999991155</v>
      </c>
      <c r="B1183">
        <f t="shared" si="73"/>
        <v>0.29560000000023701</v>
      </c>
      <c r="C1183">
        <f t="shared" si="76"/>
        <v>-2.0644000000001168</v>
      </c>
      <c r="D1183">
        <f t="shared" si="74"/>
        <v>3.575599999999528</v>
      </c>
    </row>
    <row r="1184" spans="1:4" x14ac:dyDescent="0.2">
      <c r="A1184">
        <f t="shared" si="75"/>
        <v>0.66499999999991155</v>
      </c>
      <c r="B1184">
        <f t="shared" si="73"/>
        <v>0.28222500000023576</v>
      </c>
      <c r="C1184">
        <f t="shared" si="76"/>
        <v>-2.0577750000001176</v>
      </c>
      <c r="D1184">
        <f t="shared" si="74"/>
        <v>3.6022249999995291</v>
      </c>
    </row>
    <row r="1185" spans="1:4" x14ac:dyDescent="0.2">
      <c r="A1185">
        <f t="shared" si="75"/>
        <v>0.66999999999991156</v>
      </c>
      <c r="B1185">
        <f t="shared" si="73"/>
        <v>0.26890000000023528</v>
      </c>
      <c r="C1185">
        <f t="shared" si="76"/>
        <v>-2.0511000000001185</v>
      </c>
      <c r="D1185">
        <f t="shared" si="74"/>
        <v>3.6288999999995273</v>
      </c>
    </row>
    <row r="1186" spans="1:4" x14ac:dyDescent="0.2">
      <c r="A1186">
        <f t="shared" si="75"/>
        <v>0.67499999999991156</v>
      </c>
      <c r="B1186">
        <f t="shared" si="73"/>
        <v>0.25562500000023469</v>
      </c>
      <c r="C1186">
        <f t="shared" si="76"/>
        <v>-2.0443750000001195</v>
      </c>
      <c r="D1186">
        <f t="shared" si="74"/>
        <v>3.6556249999995263</v>
      </c>
    </row>
    <row r="1187" spans="1:4" x14ac:dyDescent="0.2">
      <c r="A1187">
        <f t="shared" si="75"/>
        <v>0.67999999999991156</v>
      </c>
      <c r="B1187">
        <f t="shared" si="73"/>
        <v>0.24240000000023354</v>
      </c>
      <c r="C1187">
        <f t="shared" si="76"/>
        <v>-2.0376000000001202</v>
      </c>
      <c r="D1187">
        <f t="shared" si="74"/>
        <v>3.6823999999995269</v>
      </c>
    </row>
    <row r="1188" spans="1:4" x14ac:dyDescent="0.2">
      <c r="A1188">
        <f t="shared" si="75"/>
        <v>0.68499999999991157</v>
      </c>
      <c r="B1188">
        <f t="shared" si="73"/>
        <v>0.22922500000023227</v>
      </c>
      <c r="C1188">
        <f t="shared" si="76"/>
        <v>-2.030775000000121</v>
      </c>
      <c r="D1188">
        <f t="shared" si="74"/>
        <v>3.7092249999995257</v>
      </c>
    </row>
    <row r="1189" spans="1:4" x14ac:dyDescent="0.2">
      <c r="A1189">
        <f t="shared" si="75"/>
        <v>0.68999999999991157</v>
      </c>
      <c r="B1189">
        <f t="shared" si="73"/>
        <v>0.21610000000023177</v>
      </c>
      <c r="C1189">
        <f t="shared" si="76"/>
        <v>-2.0239000000001219</v>
      </c>
      <c r="D1189">
        <f t="shared" si="74"/>
        <v>3.7360999999995244</v>
      </c>
    </row>
    <row r="1190" spans="1:4" x14ac:dyDescent="0.2">
      <c r="A1190">
        <f t="shared" si="75"/>
        <v>0.69499999999991158</v>
      </c>
      <c r="B1190">
        <f t="shared" si="73"/>
        <v>0.20302500000023116</v>
      </c>
      <c r="C1190">
        <f t="shared" si="76"/>
        <v>-2.016975000000123</v>
      </c>
      <c r="D1190">
        <f t="shared" si="74"/>
        <v>3.7630249999995229</v>
      </c>
    </row>
    <row r="1191" spans="1:4" x14ac:dyDescent="0.2">
      <c r="A1191">
        <f t="shared" si="75"/>
        <v>0.69999999999991158</v>
      </c>
      <c r="B1191">
        <f t="shared" si="73"/>
        <v>0.19000000000022998</v>
      </c>
      <c r="C1191">
        <f t="shared" si="76"/>
        <v>-2.0100000000001237</v>
      </c>
      <c r="D1191">
        <f t="shared" si="74"/>
        <v>3.7899999999995213</v>
      </c>
    </row>
    <row r="1192" spans="1:4" x14ac:dyDescent="0.2">
      <c r="A1192">
        <f t="shared" si="75"/>
        <v>0.70499999999991159</v>
      </c>
      <c r="B1192">
        <f t="shared" si="73"/>
        <v>0.17702500000022869</v>
      </c>
      <c r="C1192">
        <f t="shared" si="76"/>
        <v>-2.0029750000001245</v>
      </c>
      <c r="D1192">
        <f t="shared" si="74"/>
        <v>3.8170249999995223</v>
      </c>
    </row>
    <row r="1193" spans="1:4" x14ac:dyDescent="0.2">
      <c r="A1193">
        <f t="shared" si="75"/>
        <v>0.70999999999991159</v>
      </c>
      <c r="B1193">
        <f t="shared" si="73"/>
        <v>0.16410000000022817</v>
      </c>
      <c r="C1193">
        <f t="shared" si="76"/>
        <v>-1.9959000000001255</v>
      </c>
      <c r="D1193">
        <f t="shared" si="74"/>
        <v>3.8440999999995205</v>
      </c>
    </row>
    <row r="1194" spans="1:4" x14ac:dyDescent="0.2">
      <c r="A1194">
        <f t="shared" si="75"/>
        <v>0.7149999999999116</v>
      </c>
      <c r="B1194">
        <f t="shared" si="73"/>
        <v>0.15122500000022754</v>
      </c>
      <c r="C1194">
        <f t="shared" si="76"/>
        <v>-1.9887750000001265</v>
      </c>
      <c r="D1194">
        <f t="shared" si="74"/>
        <v>3.8712249999995194</v>
      </c>
    </row>
    <row r="1195" spans="1:4" x14ac:dyDescent="0.2">
      <c r="A1195">
        <f t="shared" si="75"/>
        <v>0.7199999999999116</v>
      </c>
      <c r="B1195">
        <f t="shared" si="73"/>
        <v>0.13840000000022634</v>
      </c>
      <c r="C1195">
        <f t="shared" si="76"/>
        <v>-1.9816000000001273</v>
      </c>
      <c r="D1195">
        <f t="shared" si="74"/>
        <v>3.89839999999952</v>
      </c>
    </row>
    <row r="1196" spans="1:4" x14ac:dyDescent="0.2">
      <c r="A1196">
        <f t="shared" si="75"/>
        <v>0.7249999999999116</v>
      </c>
      <c r="B1196">
        <f t="shared" si="73"/>
        <v>0.12562500000022503</v>
      </c>
      <c r="C1196">
        <f t="shared" si="76"/>
        <v>-1.9743750000001281</v>
      </c>
      <c r="D1196">
        <f t="shared" si="74"/>
        <v>3.9256249999995187</v>
      </c>
    </row>
    <row r="1197" spans="1:4" x14ac:dyDescent="0.2">
      <c r="A1197">
        <f t="shared" si="75"/>
        <v>0.72999999999991161</v>
      </c>
      <c r="B1197">
        <f t="shared" si="73"/>
        <v>0.11290000000022449</v>
      </c>
      <c r="C1197">
        <f t="shared" si="76"/>
        <v>-1.9671000000001291</v>
      </c>
      <c r="D1197">
        <f t="shared" si="74"/>
        <v>3.9528999999995174</v>
      </c>
    </row>
    <row r="1198" spans="1:4" x14ac:dyDescent="0.2">
      <c r="A1198">
        <f t="shared" si="75"/>
        <v>0.73499999999991161</v>
      </c>
      <c r="B1198">
        <f t="shared" si="73"/>
        <v>0.10022500000022383</v>
      </c>
      <c r="C1198">
        <f t="shared" si="76"/>
        <v>-1.9597750000001299</v>
      </c>
      <c r="D1198">
        <f t="shared" si="74"/>
        <v>3.9802249999995158</v>
      </c>
    </row>
    <row r="1199" spans="1:4" x14ac:dyDescent="0.2">
      <c r="A1199">
        <f t="shared" si="75"/>
        <v>0.73999999999991162</v>
      </c>
      <c r="B1199">
        <f t="shared" si="73"/>
        <v>8.7600000000222833E-2</v>
      </c>
      <c r="C1199">
        <f t="shared" si="76"/>
        <v>-1.9524000000001309</v>
      </c>
      <c r="D1199">
        <f t="shared" si="74"/>
        <v>4.0075999999995142</v>
      </c>
    </row>
    <row r="1200" spans="1:4" x14ac:dyDescent="0.2">
      <c r="A1200">
        <f t="shared" si="75"/>
        <v>0.74499999999991162</v>
      </c>
      <c r="B1200">
        <f t="shared" si="73"/>
        <v>7.5025000000221498E-2</v>
      </c>
      <c r="C1200">
        <f t="shared" si="76"/>
        <v>-1.9449750000001318</v>
      </c>
      <c r="D1200">
        <f t="shared" si="74"/>
        <v>4.0350249999995151</v>
      </c>
    </row>
    <row r="1201" spans="1:4" x14ac:dyDescent="0.2">
      <c r="A1201">
        <f t="shared" si="75"/>
        <v>0.74999999999991163</v>
      </c>
      <c r="B1201">
        <f t="shared" si="73"/>
        <v>6.2500000000220934E-2</v>
      </c>
      <c r="C1201">
        <f t="shared" si="76"/>
        <v>-1.9375000000001326</v>
      </c>
      <c r="D1201">
        <f t="shared" si="74"/>
        <v>4.0624999999995142</v>
      </c>
    </row>
    <row r="1202" spans="1:4" x14ac:dyDescent="0.2">
      <c r="A1202">
        <f t="shared" si="75"/>
        <v>0.75499999999991163</v>
      </c>
      <c r="B1202">
        <f t="shared" si="73"/>
        <v>5.0025000000220254E-2</v>
      </c>
      <c r="C1202">
        <f t="shared" si="76"/>
        <v>-1.9299750000001334</v>
      </c>
      <c r="D1202">
        <f t="shared" si="74"/>
        <v>4.0900249999995122</v>
      </c>
    </row>
    <row r="1203" spans="1:4" x14ac:dyDescent="0.2">
      <c r="A1203">
        <f t="shared" si="75"/>
        <v>0.75999999999991164</v>
      </c>
      <c r="B1203">
        <f t="shared" si="73"/>
        <v>3.7600000000219236E-2</v>
      </c>
      <c r="C1203">
        <f t="shared" si="76"/>
        <v>-1.9224000000001342</v>
      </c>
      <c r="D1203">
        <f t="shared" si="74"/>
        <v>4.1175999999995136</v>
      </c>
    </row>
    <row r="1204" spans="1:4" x14ac:dyDescent="0.2">
      <c r="A1204">
        <f t="shared" si="75"/>
        <v>0.76499999999991164</v>
      </c>
      <c r="B1204">
        <f t="shared" si="73"/>
        <v>2.5225000000217879E-2</v>
      </c>
      <c r="C1204">
        <f t="shared" si="76"/>
        <v>-1.9147750000001351</v>
      </c>
      <c r="D1204">
        <f t="shared" si="74"/>
        <v>4.1452249999995123</v>
      </c>
    </row>
    <row r="1205" spans="1:4" x14ac:dyDescent="0.2">
      <c r="A1205">
        <f t="shared" si="75"/>
        <v>0.76999999999991164</v>
      </c>
      <c r="B1205">
        <f t="shared" si="73"/>
        <v>1.2900000000217293E-2</v>
      </c>
      <c r="C1205">
        <f t="shared" si="76"/>
        <v>-1.9071000000001361</v>
      </c>
      <c r="D1205">
        <f t="shared" si="74"/>
        <v>4.1728999999995109</v>
      </c>
    </row>
    <row r="1206" spans="1:4" x14ac:dyDescent="0.2">
      <c r="A1206">
        <f t="shared" si="75"/>
        <v>0.77499999999991165</v>
      </c>
      <c r="B1206">
        <f t="shared" si="73"/>
        <v>6.2500000021681323E-4</v>
      </c>
      <c r="C1206">
        <f t="shared" si="76"/>
        <v>-1.8993750000001368</v>
      </c>
      <c r="D1206">
        <f t="shared" si="74"/>
        <v>4.2006249999995093</v>
      </c>
    </row>
    <row r="1207" spans="1:4" x14ac:dyDescent="0.2">
      <c r="A1207">
        <f t="shared" si="75"/>
        <v>0.77999999999991165</v>
      </c>
      <c r="B1207">
        <f t="shared" si="73"/>
        <v>-1.1599999999784449E-2</v>
      </c>
      <c r="C1207">
        <f t="shared" si="76"/>
        <v>-1.8916000000001378</v>
      </c>
      <c r="D1207">
        <f t="shared" si="74"/>
        <v>4.2283999999995077</v>
      </c>
    </row>
    <row r="1208" spans="1:4" x14ac:dyDescent="0.2">
      <c r="A1208">
        <f t="shared" si="75"/>
        <v>0.78499999999991166</v>
      </c>
      <c r="B1208">
        <f t="shared" si="73"/>
        <v>-2.3774999999785607E-2</v>
      </c>
      <c r="C1208">
        <f t="shared" si="76"/>
        <v>-1.8837750000001385</v>
      </c>
      <c r="D1208">
        <f t="shared" si="74"/>
        <v>4.2562249999995085</v>
      </c>
    </row>
    <row r="1209" spans="1:4" x14ac:dyDescent="0.2">
      <c r="A1209">
        <f t="shared" si="75"/>
        <v>0.78999999999991166</v>
      </c>
      <c r="B1209">
        <f t="shared" si="73"/>
        <v>-3.5899999999786214E-2</v>
      </c>
      <c r="C1209">
        <f t="shared" si="76"/>
        <v>-1.8759000000001396</v>
      </c>
      <c r="D1209">
        <f t="shared" si="74"/>
        <v>4.2840999999995066</v>
      </c>
    </row>
    <row r="1210" spans="1:4" x14ac:dyDescent="0.2">
      <c r="A1210">
        <f t="shared" si="75"/>
        <v>0.79499999999991167</v>
      </c>
      <c r="B1210">
        <f t="shared" si="73"/>
        <v>-4.7974999999786938E-2</v>
      </c>
      <c r="C1210">
        <f t="shared" si="76"/>
        <v>-1.8679750000001405</v>
      </c>
      <c r="D1210">
        <f t="shared" si="74"/>
        <v>4.3120249999995055</v>
      </c>
    </row>
    <row r="1211" spans="1:4" x14ac:dyDescent="0.2">
      <c r="A1211">
        <f t="shared" si="75"/>
        <v>0.79999999999991167</v>
      </c>
      <c r="B1211">
        <f t="shared" si="73"/>
        <v>-5.9999999999788001E-2</v>
      </c>
      <c r="C1211">
        <f t="shared" si="76"/>
        <v>-1.8600000000001413</v>
      </c>
      <c r="D1211">
        <f t="shared" si="74"/>
        <v>4.3399999999995069</v>
      </c>
    </row>
    <row r="1212" spans="1:4" x14ac:dyDescent="0.2">
      <c r="A1212">
        <f t="shared" si="75"/>
        <v>0.80499999999991168</v>
      </c>
      <c r="B1212">
        <f t="shared" si="73"/>
        <v>-7.197499999978918E-2</v>
      </c>
      <c r="C1212">
        <f t="shared" si="76"/>
        <v>-1.8519750000001423</v>
      </c>
      <c r="D1212">
        <f t="shared" si="74"/>
        <v>4.3680249999995056</v>
      </c>
    </row>
    <row r="1213" spans="1:4" x14ac:dyDescent="0.2">
      <c r="A1213">
        <f t="shared" si="75"/>
        <v>0.80999999999991168</v>
      </c>
      <c r="B1213">
        <f t="shared" si="73"/>
        <v>-8.3899999999789809E-2</v>
      </c>
      <c r="C1213">
        <f t="shared" si="76"/>
        <v>-1.8439000000001431</v>
      </c>
      <c r="D1213">
        <f t="shared" si="74"/>
        <v>4.3960999999995041</v>
      </c>
    </row>
    <row r="1214" spans="1:4" x14ac:dyDescent="0.2">
      <c r="A1214">
        <f t="shared" si="75"/>
        <v>0.81499999999991168</v>
      </c>
      <c r="B1214">
        <f t="shared" si="73"/>
        <v>-9.5774999999790333E-2</v>
      </c>
      <c r="C1214">
        <f t="shared" si="76"/>
        <v>-1.8357750000001438</v>
      </c>
      <c r="D1214">
        <f t="shared" si="74"/>
        <v>4.4242249999995025</v>
      </c>
    </row>
    <row r="1215" spans="1:4" x14ac:dyDescent="0.2">
      <c r="A1215">
        <f t="shared" si="75"/>
        <v>0.81999999999991169</v>
      </c>
      <c r="B1215">
        <f t="shared" si="73"/>
        <v>-0.10759999999979164</v>
      </c>
      <c r="C1215">
        <f t="shared" si="76"/>
        <v>-1.8276000000001449</v>
      </c>
      <c r="D1215">
        <f t="shared" si="74"/>
        <v>4.4523999999995008</v>
      </c>
    </row>
    <row r="1216" spans="1:4" x14ac:dyDescent="0.2">
      <c r="A1216">
        <f t="shared" si="75"/>
        <v>0.82499999999991169</v>
      </c>
      <c r="B1216">
        <f t="shared" si="73"/>
        <v>-0.11937499999979284</v>
      </c>
      <c r="C1216">
        <f t="shared" si="76"/>
        <v>-1.8193750000001456</v>
      </c>
      <c r="D1216">
        <f t="shared" si="74"/>
        <v>4.4806249999995016</v>
      </c>
    </row>
    <row r="1217" spans="1:4" x14ac:dyDescent="0.2">
      <c r="A1217">
        <f t="shared" si="75"/>
        <v>0.8299999999999117</v>
      </c>
      <c r="B1217">
        <f t="shared" si="73"/>
        <v>-0.13109999999979327</v>
      </c>
      <c r="C1217">
        <f t="shared" si="76"/>
        <v>-1.8111000000001467</v>
      </c>
      <c r="D1217">
        <f t="shared" si="74"/>
        <v>4.5088999999994996</v>
      </c>
    </row>
    <row r="1218" spans="1:4" x14ac:dyDescent="0.2">
      <c r="A1218">
        <f t="shared" si="75"/>
        <v>0.8349999999999117</v>
      </c>
      <c r="B1218">
        <f t="shared" si="73"/>
        <v>-0.14277499999979404</v>
      </c>
      <c r="C1218">
        <f t="shared" si="76"/>
        <v>-1.8027750000001475</v>
      </c>
      <c r="D1218">
        <f t="shared" si="74"/>
        <v>4.5372249999994985</v>
      </c>
    </row>
    <row r="1219" spans="1:4" x14ac:dyDescent="0.2">
      <c r="A1219">
        <f t="shared" si="75"/>
        <v>0.83999999999991171</v>
      </c>
      <c r="B1219">
        <f t="shared" si="73"/>
        <v>-0.15439999999979515</v>
      </c>
      <c r="C1219">
        <f t="shared" si="76"/>
        <v>-1.7944000000001483</v>
      </c>
      <c r="D1219">
        <f t="shared" si="74"/>
        <v>4.5655999999994989</v>
      </c>
    </row>
    <row r="1220" spans="1:4" x14ac:dyDescent="0.2">
      <c r="A1220">
        <f t="shared" si="75"/>
        <v>0.84499999999991171</v>
      </c>
      <c r="B1220">
        <f t="shared" si="73"/>
        <v>-0.16597499999979637</v>
      </c>
      <c r="C1220">
        <f t="shared" si="76"/>
        <v>-1.7859750000001493</v>
      </c>
      <c r="D1220">
        <f t="shared" si="74"/>
        <v>4.5940249999994975</v>
      </c>
    </row>
    <row r="1221" spans="1:4" x14ac:dyDescent="0.2">
      <c r="A1221">
        <f t="shared" si="75"/>
        <v>0.84999999999991172</v>
      </c>
      <c r="B1221">
        <f t="shared" si="73"/>
        <v>-0.17749999999979704</v>
      </c>
      <c r="C1221">
        <f t="shared" si="76"/>
        <v>-1.77750000000015</v>
      </c>
      <c r="D1221">
        <f t="shared" si="74"/>
        <v>4.622499999999496</v>
      </c>
    </row>
    <row r="1222" spans="1:4" x14ac:dyDescent="0.2">
      <c r="A1222">
        <f t="shared" si="75"/>
        <v>0.85499999999991172</v>
      </c>
      <c r="B1222">
        <f t="shared" si="73"/>
        <v>-0.18897499999979761</v>
      </c>
      <c r="C1222">
        <f t="shared" si="76"/>
        <v>-1.768975000000151</v>
      </c>
      <c r="D1222">
        <f t="shared" si="74"/>
        <v>4.6510249999994961</v>
      </c>
    </row>
    <row r="1223" spans="1:4" x14ac:dyDescent="0.2">
      <c r="A1223">
        <f t="shared" si="75"/>
        <v>0.85999999999991172</v>
      </c>
      <c r="B1223">
        <f t="shared" si="73"/>
        <v>-0.20039999999979874</v>
      </c>
      <c r="C1223">
        <f t="shared" si="76"/>
        <v>-1.7604000000001518</v>
      </c>
      <c r="D1223">
        <f t="shared" si="74"/>
        <v>4.6795999999994944</v>
      </c>
    </row>
    <row r="1224" spans="1:4" x14ac:dyDescent="0.2">
      <c r="A1224">
        <f t="shared" si="75"/>
        <v>0.86499999999991173</v>
      </c>
      <c r="B1224">
        <f t="shared" si="73"/>
        <v>-0.21177499999979998</v>
      </c>
      <c r="C1224">
        <f t="shared" si="76"/>
        <v>-1.7517750000001526</v>
      </c>
      <c r="D1224">
        <f t="shared" si="74"/>
        <v>4.7082249999994943</v>
      </c>
    </row>
    <row r="1225" spans="1:4" x14ac:dyDescent="0.2">
      <c r="A1225">
        <f t="shared" si="75"/>
        <v>0.86999999999991173</v>
      </c>
      <c r="B1225">
        <f t="shared" si="73"/>
        <v>-0.22309999999980046</v>
      </c>
      <c r="C1225">
        <f t="shared" si="76"/>
        <v>-1.7431000000001537</v>
      </c>
      <c r="D1225">
        <f t="shared" si="74"/>
        <v>4.7368999999994941</v>
      </c>
    </row>
    <row r="1226" spans="1:4" x14ac:dyDescent="0.2">
      <c r="A1226">
        <f t="shared" si="75"/>
        <v>0.87499999999991174</v>
      </c>
      <c r="B1226">
        <f t="shared" si="73"/>
        <v>-0.23437499999980105</v>
      </c>
      <c r="C1226">
        <f t="shared" si="76"/>
        <v>-1.7343750000001545</v>
      </c>
      <c r="D1226">
        <f t="shared" si="74"/>
        <v>4.765624999999492</v>
      </c>
    </row>
    <row r="1227" spans="1:4" x14ac:dyDescent="0.2">
      <c r="A1227">
        <f t="shared" si="75"/>
        <v>0.87999999999991174</v>
      </c>
      <c r="B1227">
        <f t="shared" si="73"/>
        <v>-0.2455999999998022</v>
      </c>
      <c r="C1227">
        <f t="shared" si="76"/>
        <v>-1.7256000000001555</v>
      </c>
      <c r="D1227">
        <f t="shared" si="74"/>
        <v>4.7943999999994933</v>
      </c>
    </row>
    <row r="1228" spans="1:4" x14ac:dyDescent="0.2">
      <c r="A1228">
        <f t="shared" si="75"/>
        <v>0.88499999999991175</v>
      </c>
      <c r="B1228">
        <f t="shared" ref="B1228:B1291" si="77">$B$5*POWER($A1228+B$8,2)+$B$4+1</f>
        <v>-0.25677499999980347</v>
      </c>
      <c r="C1228">
        <f t="shared" si="76"/>
        <v>-1.7167750000001563</v>
      </c>
      <c r="D1228">
        <f t="shared" ref="D1228:D1291" si="78">$B$5*POWER($A1228+D$8,2)+$B$4-1</f>
        <v>4.8232249999994909</v>
      </c>
    </row>
    <row r="1229" spans="1:4" x14ac:dyDescent="0.2">
      <c r="A1229">
        <f t="shared" ref="A1229:A1292" si="79">A1228+B$3</f>
        <v>0.88999999999991175</v>
      </c>
      <c r="B1229">
        <f t="shared" si="77"/>
        <v>-0.26789999999980418</v>
      </c>
      <c r="C1229">
        <f t="shared" si="76"/>
        <v>-1.7079000000001572</v>
      </c>
      <c r="D1229">
        <f t="shared" si="78"/>
        <v>4.8520999999994903</v>
      </c>
    </row>
    <row r="1230" spans="1:4" x14ac:dyDescent="0.2">
      <c r="A1230">
        <f t="shared" si="79"/>
        <v>0.89499999999991176</v>
      </c>
      <c r="B1230">
        <f t="shared" si="77"/>
        <v>-0.2789749999998048</v>
      </c>
      <c r="C1230">
        <f t="shared" si="76"/>
        <v>-1.698975000000158</v>
      </c>
      <c r="D1230">
        <f t="shared" si="78"/>
        <v>4.8810249999994877</v>
      </c>
    </row>
    <row r="1231" spans="1:4" x14ac:dyDescent="0.2">
      <c r="A1231">
        <f t="shared" si="79"/>
        <v>0.89999999999991176</v>
      </c>
      <c r="B1231">
        <f t="shared" si="77"/>
        <v>-0.28999999999980597</v>
      </c>
      <c r="C1231">
        <f t="shared" si="76"/>
        <v>-1.6900000000001589</v>
      </c>
      <c r="D1231">
        <f t="shared" si="78"/>
        <v>4.9099999999994868</v>
      </c>
    </row>
    <row r="1232" spans="1:4" x14ac:dyDescent="0.2">
      <c r="A1232">
        <f t="shared" si="79"/>
        <v>0.90499999999991176</v>
      </c>
      <c r="B1232">
        <f t="shared" si="77"/>
        <v>-0.30097499999980704</v>
      </c>
      <c r="C1232">
        <f t="shared" si="76"/>
        <v>-1.6809750000001598</v>
      </c>
      <c r="D1232">
        <f t="shared" si="78"/>
        <v>4.9390249999994875</v>
      </c>
    </row>
    <row r="1233" spans="1:4" x14ac:dyDescent="0.2">
      <c r="A1233">
        <f t="shared" si="79"/>
        <v>0.90999999999991177</v>
      </c>
      <c r="B1233">
        <f t="shared" si="77"/>
        <v>-0.31189999999980755</v>
      </c>
      <c r="C1233">
        <f t="shared" si="76"/>
        <v>-1.6719000000001607</v>
      </c>
      <c r="D1233">
        <f t="shared" si="78"/>
        <v>4.9680999999994864</v>
      </c>
    </row>
    <row r="1234" spans="1:4" x14ac:dyDescent="0.2">
      <c r="A1234">
        <f t="shared" si="79"/>
        <v>0.91499999999991177</v>
      </c>
      <c r="B1234">
        <f t="shared" si="77"/>
        <v>-0.32277499999980841</v>
      </c>
      <c r="C1234">
        <f t="shared" si="76"/>
        <v>-1.6627750000001615</v>
      </c>
      <c r="D1234">
        <f t="shared" si="78"/>
        <v>4.9972249999994851</v>
      </c>
    </row>
    <row r="1235" spans="1:4" x14ac:dyDescent="0.2">
      <c r="A1235">
        <f t="shared" si="79"/>
        <v>0.91999999999991178</v>
      </c>
      <c r="B1235">
        <f t="shared" si="77"/>
        <v>-0.33359999999980938</v>
      </c>
      <c r="C1235">
        <f t="shared" si="76"/>
        <v>-1.6536000000001625</v>
      </c>
      <c r="D1235">
        <f t="shared" si="78"/>
        <v>5.0263999999994855</v>
      </c>
    </row>
    <row r="1236" spans="1:4" x14ac:dyDescent="0.2">
      <c r="A1236">
        <f t="shared" si="79"/>
        <v>0.92499999999991178</v>
      </c>
      <c r="B1236">
        <f t="shared" si="77"/>
        <v>-0.34437499999981047</v>
      </c>
      <c r="C1236">
        <f t="shared" si="76"/>
        <v>-1.6443750000001631</v>
      </c>
      <c r="D1236">
        <f t="shared" si="78"/>
        <v>5.055624999999484</v>
      </c>
    </row>
    <row r="1237" spans="1:4" x14ac:dyDescent="0.2">
      <c r="A1237">
        <f t="shared" si="79"/>
        <v>0.92999999999991179</v>
      </c>
      <c r="B1237">
        <f t="shared" si="77"/>
        <v>-0.35509999999981123</v>
      </c>
      <c r="C1237">
        <f t="shared" si="76"/>
        <v>-1.6351000000001641</v>
      </c>
      <c r="D1237">
        <f t="shared" si="78"/>
        <v>5.0848999999994824</v>
      </c>
    </row>
    <row r="1238" spans="1:4" x14ac:dyDescent="0.2">
      <c r="A1238">
        <f t="shared" si="79"/>
        <v>0.93499999999991179</v>
      </c>
      <c r="B1238">
        <f t="shared" si="77"/>
        <v>-0.36577499999981189</v>
      </c>
      <c r="C1238">
        <f t="shared" si="76"/>
        <v>-1.6257750000001649</v>
      </c>
      <c r="D1238">
        <f t="shared" si="78"/>
        <v>5.1142249999994824</v>
      </c>
    </row>
    <row r="1239" spans="1:4" x14ac:dyDescent="0.2">
      <c r="A1239">
        <f t="shared" si="79"/>
        <v>0.9399999999999118</v>
      </c>
      <c r="B1239">
        <f t="shared" si="77"/>
        <v>-0.37639999999981311</v>
      </c>
      <c r="C1239">
        <f t="shared" si="76"/>
        <v>-1.6164000000001657</v>
      </c>
      <c r="D1239">
        <f t="shared" si="78"/>
        <v>5.1435999999994806</v>
      </c>
    </row>
    <row r="1240" spans="1:4" x14ac:dyDescent="0.2">
      <c r="A1240">
        <f t="shared" si="79"/>
        <v>0.9449999999999118</v>
      </c>
      <c r="B1240">
        <f t="shared" si="77"/>
        <v>-0.38697499999981422</v>
      </c>
      <c r="C1240">
        <f t="shared" si="76"/>
        <v>-1.6069750000001668</v>
      </c>
      <c r="D1240">
        <f t="shared" si="78"/>
        <v>5.1730249999994804</v>
      </c>
    </row>
    <row r="1241" spans="1:4" x14ac:dyDescent="0.2">
      <c r="A1241">
        <f t="shared" si="79"/>
        <v>0.9499999999999118</v>
      </c>
      <c r="B1241">
        <f t="shared" si="77"/>
        <v>-0.39749999999981478</v>
      </c>
      <c r="C1241">
        <f t="shared" si="76"/>
        <v>-1.5975000000001676</v>
      </c>
      <c r="D1241">
        <f t="shared" si="78"/>
        <v>5.2024999999994801</v>
      </c>
    </row>
    <row r="1242" spans="1:4" x14ac:dyDescent="0.2">
      <c r="A1242">
        <f t="shared" si="79"/>
        <v>0.95499999999991181</v>
      </c>
      <c r="B1242">
        <f t="shared" si="77"/>
        <v>-0.40797499999981546</v>
      </c>
      <c r="C1242">
        <f t="shared" si="76"/>
        <v>-1.5879750000001684</v>
      </c>
      <c r="D1242">
        <f t="shared" si="78"/>
        <v>5.2320249999994779</v>
      </c>
    </row>
    <row r="1243" spans="1:4" x14ac:dyDescent="0.2">
      <c r="A1243">
        <f t="shared" si="79"/>
        <v>0.95999999999991181</v>
      </c>
      <c r="B1243">
        <f t="shared" si="77"/>
        <v>-0.41839999999981647</v>
      </c>
      <c r="C1243">
        <f t="shared" ref="C1243:C1306" si="80">$B$5*POWER($A1243+C$8,2)+$B$4</f>
        <v>-1.5784000000001694</v>
      </c>
      <c r="D1243">
        <f t="shared" si="78"/>
        <v>5.2615999999994791</v>
      </c>
    </row>
    <row r="1244" spans="1:4" x14ac:dyDescent="0.2">
      <c r="A1244">
        <f t="shared" si="79"/>
        <v>0.96499999999991182</v>
      </c>
      <c r="B1244">
        <f t="shared" si="77"/>
        <v>-0.42877499999981761</v>
      </c>
      <c r="C1244">
        <f t="shared" si="80"/>
        <v>-1.5687750000001701</v>
      </c>
      <c r="D1244">
        <f t="shared" si="78"/>
        <v>5.2912249999994785</v>
      </c>
    </row>
    <row r="1245" spans="1:4" x14ac:dyDescent="0.2">
      <c r="A1245">
        <f t="shared" si="79"/>
        <v>0.96999999999991182</v>
      </c>
      <c r="B1245">
        <f t="shared" si="77"/>
        <v>-0.43909999999981841</v>
      </c>
      <c r="C1245">
        <f t="shared" si="80"/>
        <v>-1.5591000000001709</v>
      </c>
      <c r="D1245">
        <f t="shared" si="78"/>
        <v>5.3208999999994759</v>
      </c>
    </row>
    <row r="1246" spans="1:4" x14ac:dyDescent="0.2">
      <c r="A1246">
        <f t="shared" si="79"/>
        <v>0.97499999999991183</v>
      </c>
      <c r="B1246">
        <f t="shared" si="77"/>
        <v>-0.44937499999981911</v>
      </c>
      <c r="C1246">
        <f t="shared" si="80"/>
        <v>-1.5493750000001718</v>
      </c>
      <c r="D1246">
        <f t="shared" si="78"/>
        <v>5.3506249999994751</v>
      </c>
    </row>
    <row r="1247" spans="1:4" x14ac:dyDescent="0.2">
      <c r="A1247">
        <f t="shared" si="79"/>
        <v>0.97999999999991183</v>
      </c>
      <c r="B1247">
        <f t="shared" si="77"/>
        <v>-0.45959999999982015</v>
      </c>
      <c r="C1247">
        <f t="shared" si="80"/>
        <v>-1.5396000000001728</v>
      </c>
      <c r="D1247">
        <f t="shared" si="78"/>
        <v>5.380399999999474</v>
      </c>
    </row>
    <row r="1248" spans="1:4" x14ac:dyDescent="0.2">
      <c r="A1248">
        <f t="shared" si="79"/>
        <v>0.98499999999991183</v>
      </c>
      <c r="B1248">
        <f t="shared" si="77"/>
        <v>-0.46977499999982131</v>
      </c>
      <c r="C1248">
        <f t="shared" si="80"/>
        <v>-1.5297750000001735</v>
      </c>
      <c r="D1248">
        <f t="shared" si="78"/>
        <v>5.4102249999994747</v>
      </c>
    </row>
    <row r="1249" spans="1:4" x14ac:dyDescent="0.2">
      <c r="A1249">
        <f t="shared" si="79"/>
        <v>0.98999999999991184</v>
      </c>
      <c r="B1249">
        <f t="shared" si="77"/>
        <v>-0.47989999999982191</v>
      </c>
      <c r="C1249">
        <f t="shared" si="80"/>
        <v>-1.5199000000001746</v>
      </c>
      <c r="D1249">
        <f t="shared" si="78"/>
        <v>5.4400999999994735</v>
      </c>
    </row>
    <row r="1250" spans="1:4" x14ac:dyDescent="0.2">
      <c r="A1250">
        <f t="shared" si="79"/>
        <v>0.99499999999991184</v>
      </c>
      <c r="B1250">
        <f t="shared" si="77"/>
        <v>-0.48997499999982264</v>
      </c>
      <c r="C1250">
        <f t="shared" si="80"/>
        <v>-1.5099750000001755</v>
      </c>
      <c r="D1250">
        <f t="shared" si="78"/>
        <v>5.4700249999994721</v>
      </c>
    </row>
    <row r="1251" spans="1:4" x14ac:dyDescent="0.2">
      <c r="A1251">
        <f t="shared" si="79"/>
        <v>0.99999999999991185</v>
      </c>
      <c r="B1251">
        <f t="shared" si="77"/>
        <v>-0.4999999999998237</v>
      </c>
      <c r="C1251">
        <f t="shared" si="80"/>
        <v>-1.5000000000001763</v>
      </c>
      <c r="D1251">
        <f t="shared" si="78"/>
        <v>5.4999999999994724</v>
      </c>
    </row>
    <row r="1252" spans="1:4" x14ac:dyDescent="0.2">
      <c r="A1252">
        <f t="shared" si="79"/>
        <v>1.0049999999999117</v>
      </c>
      <c r="B1252">
        <f t="shared" si="77"/>
        <v>-0.50997499999982443</v>
      </c>
      <c r="C1252">
        <f t="shared" si="80"/>
        <v>-1.4899750000001775</v>
      </c>
      <c r="D1252">
        <f t="shared" si="78"/>
        <v>5.5300249999994708</v>
      </c>
    </row>
    <row r="1253" spans="1:4" x14ac:dyDescent="0.2">
      <c r="A1253">
        <f t="shared" si="79"/>
        <v>1.0099999999999116</v>
      </c>
      <c r="B1253">
        <f t="shared" si="77"/>
        <v>-0.51989999999982506</v>
      </c>
      <c r="C1253">
        <f t="shared" si="80"/>
        <v>-1.4799000000001785</v>
      </c>
      <c r="D1253">
        <f t="shared" si="78"/>
        <v>5.5600999999994691</v>
      </c>
    </row>
    <row r="1254" spans="1:4" x14ac:dyDescent="0.2">
      <c r="A1254">
        <f t="shared" si="79"/>
        <v>1.0149999999999115</v>
      </c>
      <c r="B1254">
        <f t="shared" si="77"/>
        <v>-0.5297749999998258</v>
      </c>
      <c r="C1254">
        <f t="shared" si="80"/>
        <v>-1.4697750000001797</v>
      </c>
      <c r="D1254">
        <f t="shared" si="78"/>
        <v>5.5902249999994673</v>
      </c>
    </row>
    <row r="1255" spans="1:4" x14ac:dyDescent="0.2">
      <c r="A1255">
        <f t="shared" si="79"/>
        <v>1.0199999999999114</v>
      </c>
      <c r="B1255">
        <f t="shared" si="77"/>
        <v>-0.53959999999982644</v>
      </c>
      <c r="C1255">
        <f t="shared" si="80"/>
        <v>-1.4596000000001808</v>
      </c>
      <c r="D1255">
        <f t="shared" si="78"/>
        <v>5.6203999999994672</v>
      </c>
    </row>
    <row r="1256" spans="1:4" x14ac:dyDescent="0.2">
      <c r="A1256">
        <f t="shared" si="79"/>
        <v>1.0249999999999113</v>
      </c>
      <c r="B1256">
        <f t="shared" si="77"/>
        <v>-0.5493749999998272</v>
      </c>
      <c r="C1256">
        <f t="shared" si="80"/>
        <v>-1.4493750000001817</v>
      </c>
      <c r="D1256">
        <f t="shared" si="78"/>
        <v>5.6506249999994651</v>
      </c>
    </row>
    <row r="1257" spans="1:4" x14ac:dyDescent="0.2">
      <c r="A1257">
        <f t="shared" si="79"/>
        <v>1.0299999999999112</v>
      </c>
      <c r="B1257">
        <f t="shared" si="77"/>
        <v>-0.55909999999982762</v>
      </c>
      <c r="C1257">
        <f t="shared" si="80"/>
        <v>-1.439100000000183</v>
      </c>
      <c r="D1257">
        <f t="shared" si="78"/>
        <v>5.6808999999994629</v>
      </c>
    </row>
    <row r="1258" spans="1:4" x14ac:dyDescent="0.2">
      <c r="A1258">
        <f t="shared" si="79"/>
        <v>1.0349999999999111</v>
      </c>
      <c r="B1258">
        <f t="shared" si="77"/>
        <v>-0.56877499999982839</v>
      </c>
      <c r="C1258">
        <f t="shared" si="80"/>
        <v>-1.428775000000184</v>
      </c>
      <c r="D1258">
        <f t="shared" si="78"/>
        <v>5.7112249999994624</v>
      </c>
    </row>
    <row r="1259" spans="1:4" x14ac:dyDescent="0.2">
      <c r="A1259">
        <f t="shared" si="79"/>
        <v>1.039999999999911</v>
      </c>
      <c r="B1259">
        <f t="shared" si="77"/>
        <v>-0.57839999999982927</v>
      </c>
      <c r="C1259">
        <f t="shared" si="80"/>
        <v>-1.4184000000001851</v>
      </c>
      <c r="D1259">
        <f t="shared" si="78"/>
        <v>5.74159999999946</v>
      </c>
    </row>
    <row r="1260" spans="1:4" x14ac:dyDescent="0.2">
      <c r="A1260">
        <f t="shared" si="79"/>
        <v>1.0449999999999109</v>
      </c>
      <c r="B1260">
        <f t="shared" si="77"/>
        <v>-0.58797499999982983</v>
      </c>
      <c r="C1260">
        <f t="shared" si="80"/>
        <v>-1.4079750000001863</v>
      </c>
      <c r="D1260">
        <f t="shared" si="78"/>
        <v>5.7720249999994593</v>
      </c>
    </row>
    <row r="1261" spans="1:4" x14ac:dyDescent="0.2">
      <c r="A1261">
        <f t="shared" si="79"/>
        <v>1.0499999999999108</v>
      </c>
      <c r="B1261">
        <f t="shared" si="77"/>
        <v>-0.5974999999998305</v>
      </c>
      <c r="C1261">
        <f t="shared" si="80"/>
        <v>-1.3975000000001874</v>
      </c>
      <c r="D1261">
        <f t="shared" si="78"/>
        <v>5.8024999999994566</v>
      </c>
    </row>
    <row r="1262" spans="1:4" x14ac:dyDescent="0.2">
      <c r="A1262">
        <f t="shared" si="79"/>
        <v>1.0549999999999107</v>
      </c>
      <c r="B1262">
        <f t="shared" si="77"/>
        <v>-0.60697499999983107</v>
      </c>
      <c r="C1262">
        <f t="shared" si="80"/>
        <v>-1.3869750000001886</v>
      </c>
      <c r="D1262">
        <f t="shared" si="78"/>
        <v>5.8330249999994557</v>
      </c>
    </row>
    <row r="1263" spans="1:4" x14ac:dyDescent="0.2">
      <c r="A1263">
        <f t="shared" si="79"/>
        <v>1.0599999999999106</v>
      </c>
      <c r="B1263">
        <f t="shared" si="77"/>
        <v>-0.61639999999983175</v>
      </c>
      <c r="C1263">
        <f t="shared" si="80"/>
        <v>-1.3764000000001897</v>
      </c>
      <c r="D1263">
        <f t="shared" si="78"/>
        <v>5.8635999999994546</v>
      </c>
    </row>
    <row r="1264" spans="1:4" x14ac:dyDescent="0.2">
      <c r="A1264">
        <f t="shared" si="79"/>
        <v>1.0649999999999105</v>
      </c>
      <c r="B1264">
        <f t="shared" si="77"/>
        <v>-0.62577499999983255</v>
      </c>
      <c r="C1264">
        <f t="shared" si="80"/>
        <v>-1.3657750000001907</v>
      </c>
      <c r="D1264">
        <f t="shared" si="78"/>
        <v>5.8942249999994534</v>
      </c>
    </row>
    <row r="1265" spans="1:4" x14ac:dyDescent="0.2">
      <c r="A1265">
        <f t="shared" si="79"/>
        <v>1.0699999999999104</v>
      </c>
      <c r="B1265">
        <f t="shared" si="77"/>
        <v>-0.63509999999983324</v>
      </c>
      <c r="C1265">
        <f t="shared" si="80"/>
        <v>-1.3551000000001918</v>
      </c>
      <c r="D1265">
        <f t="shared" si="78"/>
        <v>5.9248999999994503</v>
      </c>
    </row>
    <row r="1266" spans="1:4" x14ac:dyDescent="0.2">
      <c r="A1266">
        <f t="shared" si="79"/>
        <v>1.0749999999999102</v>
      </c>
      <c r="B1266">
        <f t="shared" si="77"/>
        <v>-0.64437499999983405</v>
      </c>
      <c r="C1266">
        <f t="shared" si="80"/>
        <v>-1.3443750000001931</v>
      </c>
      <c r="D1266">
        <f t="shared" si="78"/>
        <v>5.9556249999994488</v>
      </c>
    </row>
    <row r="1267" spans="1:4" x14ac:dyDescent="0.2">
      <c r="A1267">
        <f t="shared" si="79"/>
        <v>1.0799999999999101</v>
      </c>
      <c r="B1267">
        <f t="shared" si="77"/>
        <v>-0.65359999999983476</v>
      </c>
      <c r="C1267">
        <f t="shared" si="80"/>
        <v>-1.3336000000001942</v>
      </c>
      <c r="D1267">
        <f t="shared" si="78"/>
        <v>5.9863999999994473</v>
      </c>
    </row>
    <row r="1268" spans="1:4" x14ac:dyDescent="0.2">
      <c r="A1268">
        <f t="shared" si="79"/>
        <v>1.08499999999991</v>
      </c>
      <c r="B1268">
        <f t="shared" si="77"/>
        <v>-0.66277499999983536</v>
      </c>
      <c r="C1268">
        <f t="shared" si="80"/>
        <v>-1.3227750000001952</v>
      </c>
      <c r="D1268">
        <f t="shared" si="78"/>
        <v>6.0172249999994456</v>
      </c>
    </row>
    <row r="1269" spans="1:4" x14ac:dyDescent="0.2">
      <c r="A1269">
        <f t="shared" si="79"/>
        <v>1.0899999999999099</v>
      </c>
      <c r="B1269">
        <f t="shared" si="77"/>
        <v>-0.67189999999983607</v>
      </c>
      <c r="C1269">
        <f t="shared" si="80"/>
        <v>-1.3119000000001964</v>
      </c>
      <c r="D1269">
        <f t="shared" si="78"/>
        <v>6.0480999999994456</v>
      </c>
    </row>
    <row r="1270" spans="1:4" x14ac:dyDescent="0.2">
      <c r="A1270">
        <f t="shared" si="79"/>
        <v>1.0949999999999098</v>
      </c>
      <c r="B1270">
        <f t="shared" si="77"/>
        <v>-0.68097499999983668</v>
      </c>
      <c r="C1270">
        <f t="shared" si="80"/>
        <v>-1.3009750000001974</v>
      </c>
      <c r="D1270">
        <f t="shared" si="78"/>
        <v>6.0790249999994437</v>
      </c>
    </row>
    <row r="1271" spans="1:4" x14ac:dyDescent="0.2">
      <c r="A1271">
        <f t="shared" si="79"/>
        <v>1.0999999999999097</v>
      </c>
      <c r="B1271">
        <f t="shared" si="77"/>
        <v>-0.68999999999983741</v>
      </c>
      <c r="C1271">
        <f t="shared" si="80"/>
        <v>-1.2900000000001985</v>
      </c>
      <c r="D1271">
        <f t="shared" si="78"/>
        <v>6.1099999999994417</v>
      </c>
    </row>
    <row r="1272" spans="1:4" x14ac:dyDescent="0.2">
      <c r="A1272">
        <f t="shared" si="79"/>
        <v>1.1049999999999096</v>
      </c>
      <c r="B1272">
        <f t="shared" si="77"/>
        <v>-0.69897499999983825</v>
      </c>
      <c r="C1272">
        <f t="shared" si="80"/>
        <v>-1.2789750000001998</v>
      </c>
      <c r="D1272">
        <f t="shared" si="78"/>
        <v>6.1410249999994395</v>
      </c>
    </row>
    <row r="1273" spans="1:4" x14ac:dyDescent="0.2">
      <c r="A1273">
        <f t="shared" si="79"/>
        <v>1.1099999999999095</v>
      </c>
      <c r="B1273">
        <f t="shared" si="77"/>
        <v>-0.70789999999983877</v>
      </c>
      <c r="C1273">
        <f t="shared" si="80"/>
        <v>-1.267900000000201</v>
      </c>
      <c r="D1273">
        <f t="shared" si="78"/>
        <v>6.172099999999439</v>
      </c>
    </row>
    <row r="1274" spans="1:4" x14ac:dyDescent="0.2">
      <c r="A1274">
        <f t="shared" si="79"/>
        <v>1.1149999999999094</v>
      </c>
      <c r="B1274">
        <f t="shared" si="77"/>
        <v>-0.71677499999983962</v>
      </c>
      <c r="C1274">
        <f t="shared" si="80"/>
        <v>-1.256775000000202</v>
      </c>
      <c r="D1274">
        <f t="shared" si="78"/>
        <v>6.2032249999994367</v>
      </c>
    </row>
    <row r="1275" spans="1:4" x14ac:dyDescent="0.2">
      <c r="A1275">
        <f t="shared" si="79"/>
        <v>1.1199999999999093</v>
      </c>
      <c r="B1275">
        <f t="shared" si="77"/>
        <v>-0.72559999999984037</v>
      </c>
      <c r="C1275">
        <f t="shared" si="80"/>
        <v>-1.2456000000002032</v>
      </c>
      <c r="D1275">
        <f t="shared" si="78"/>
        <v>6.2343999999994359</v>
      </c>
    </row>
    <row r="1276" spans="1:4" x14ac:dyDescent="0.2">
      <c r="A1276">
        <f t="shared" si="79"/>
        <v>1.1249999999999092</v>
      </c>
      <c r="B1276">
        <f t="shared" si="77"/>
        <v>-0.73437499999984102</v>
      </c>
      <c r="C1276">
        <f t="shared" si="80"/>
        <v>-1.2343750000002043</v>
      </c>
      <c r="D1276">
        <f t="shared" si="78"/>
        <v>6.2656249999994333</v>
      </c>
    </row>
    <row r="1277" spans="1:4" x14ac:dyDescent="0.2">
      <c r="A1277">
        <f t="shared" si="79"/>
        <v>1.1299999999999091</v>
      </c>
      <c r="B1277">
        <f t="shared" si="77"/>
        <v>-0.74309999999984178</v>
      </c>
      <c r="C1277">
        <f t="shared" si="80"/>
        <v>-1.2231000000002055</v>
      </c>
      <c r="D1277">
        <f t="shared" si="78"/>
        <v>6.2968999999994324</v>
      </c>
    </row>
    <row r="1278" spans="1:4" x14ac:dyDescent="0.2">
      <c r="A1278">
        <f t="shared" si="79"/>
        <v>1.134999999999909</v>
      </c>
      <c r="B1278">
        <f t="shared" si="77"/>
        <v>-0.75177499999984265</v>
      </c>
      <c r="C1278">
        <f t="shared" si="80"/>
        <v>-1.2117750000002065</v>
      </c>
      <c r="D1278">
        <f t="shared" si="78"/>
        <v>6.3282249999994313</v>
      </c>
    </row>
    <row r="1279" spans="1:4" x14ac:dyDescent="0.2">
      <c r="A1279">
        <f t="shared" si="79"/>
        <v>1.1399999999999089</v>
      </c>
      <c r="B1279">
        <f t="shared" si="77"/>
        <v>-0.7603999999998432</v>
      </c>
      <c r="C1279">
        <f t="shared" si="80"/>
        <v>-1.2004000000002077</v>
      </c>
      <c r="D1279">
        <f t="shared" si="78"/>
        <v>6.3595999999994284</v>
      </c>
    </row>
    <row r="1280" spans="1:4" x14ac:dyDescent="0.2">
      <c r="A1280">
        <f t="shared" si="79"/>
        <v>1.1449999999999088</v>
      </c>
      <c r="B1280">
        <f t="shared" si="77"/>
        <v>-0.76897499999984387</v>
      </c>
      <c r="C1280">
        <f t="shared" si="80"/>
        <v>-1.1889750000002088</v>
      </c>
      <c r="D1280">
        <f t="shared" si="78"/>
        <v>6.3910249999994271</v>
      </c>
    </row>
    <row r="1281" spans="1:4" x14ac:dyDescent="0.2">
      <c r="A1281">
        <f t="shared" si="79"/>
        <v>1.1499999999999087</v>
      </c>
      <c r="B1281">
        <f t="shared" si="77"/>
        <v>-0.77749999999984487</v>
      </c>
      <c r="C1281">
        <f t="shared" si="80"/>
        <v>-1.17750000000021</v>
      </c>
      <c r="D1281">
        <f t="shared" si="78"/>
        <v>6.4224999999994257</v>
      </c>
    </row>
    <row r="1282" spans="1:4" x14ac:dyDescent="0.2">
      <c r="A1282">
        <f t="shared" si="79"/>
        <v>1.1549999999999085</v>
      </c>
      <c r="B1282">
        <f t="shared" si="77"/>
        <v>-0.78597499999984555</v>
      </c>
      <c r="C1282">
        <f t="shared" si="80"/>
        <v>-1.1659750000002114</v>
      </c>
      <c r="D1282">
        <f t="shared" si="78"/>
        <v>6.4540249999994241</v>
      </c>
    </row>
    <row r="1283" spans="1:4" x14ac:dyDescent="0.2">
      <c r="A1283">
        <f t="shared" si="79"/>
        <v>1.1599999999999084</v>
      </c>
      <c r="B1283">
        <f t="shared" si="77"/>
        <v>-0.79439999999984634</v>
      </c>
      <c r="C1283">
        <f t="shared" si="80"/>
        <v>-1.1544000000002124</v>
      </c>
      <c r="D1283">
        <f t="shared" si="78"/>
        <v>6.4855999999994225</v>
      </c>
    </row>
    <row r="1284" spans="1:4" x14ac:dyDescent="0.2">
      <c r="A1284">
        <f t="shared" si="79"/>
        <v>1.1649999999999083</v>
      </c>
      <c r="B1284">
        <f t="shared" si="77"/>
        <v>-0.80277499999984681</v>
      </c>
      <c r="C1284">
        <f t="shared" si="80"/>
        <v>-1.1427750000002135</v>
      </c>
      <c r="D1284">
        <f t="shared" si="78"/>
        <v>6.5172249999994207</v>
      </c>
    </row>
    <row r="1285" spans="1:4" x14ac:dyDescent="0.2">
      <c r="A1285">
        <f t="shared" si="79"/>
        <v>1.1699999999999082</v>
      </c>
      <c r="B1285">
        <f t="shared" si="77"/>
        <v>-0.81109999999984761</v>
      </c>
      <c r="C1285">
        <f t="shared" si="80"/>
        <v>-1.1311000000002147</v>
      </c>
      <c r="D1285">
        <f t="shared" si="78"/>
        <v>6.5488999999994189</v>
      </c>
    </row>
    <row r="1286" spans="1:4" x14ac:dyDescent="0.2">
      <c r="A1286">
        <f t="shared" si="79"/>
        <v>1.1749999999999081</v>
      </c>
      <c r="B1286">
        <f t="shared" si="77"/>
        <v>-0.81937499999984853</v>
      </c>
      <c r="C1286">
        <f t="shared" si="80"/>
        <v>-1.1193750000002158</v>
      </c>
      <c r="D1286">
        <f t="shared" si="78"/>
        <v>6.5806249999994186</v>
      </c>
    </row>
    <row r="1287" spans="1:4" x14ac:dyDescent="0.2">
      <c r="A1287">
        <f t="shared" si="79"/>
        <v>1.179999999999908</v>
      </c>
      <c r="B1287">
        <f t="shared" si="77"/>
        <v>-0.82759999999984912</v>
      </c>
      <c r="C1287">
        <f t="shared" si="80"/>
        <v>-1.1076000000002171</v>
      </c>
      <c r="D1287">
        <f t="shared" si="78"/>
        <v>6.6123999999994165</v>
      </c>
    </row>
    <row r="1288" spans="1:4" x14ac:dyDescent="0.2">
      <c r="A1288">
        <f t="shared" si="79"/>
        <v>1.1849999999999079</v>
      </c>
      <c r="B1288">
        <f t="shared" si="77"/>
        <v>-0.83577499999984983</v>
      </c>
      <c r="C1288">
        <f t="shared" si="80"/>
        <v>-1.0957750000002182</v>
      </c>
      <c r="D1288">
        <f t="shared" si="78"/>
        <v>6.6442249999994143</v>
      </c>
    </row>
    <row r="1289" spans="1:4" x14ac:dyDescent="0.2">
      <c r="A1289">
        <f t="shared" si="79"/>
        <v>1.1899999999999078</v>
      </c>
      <c r="B1289">
        <f t="shared" si="77"/>
        <v>-0.84389999999985066</v>
      </c>
      <c r="C1289">
        <f t="shared" si="80"/>
        <v>-1.0839000000002195</v>
      </c>
      <c r="D1289">
        <f t="shared" si="78"/>
        <v>6.6760999999994137</v>
      </c>
    </row>
    <row r="1290" spans="1:4" x14ac:dyDescent="0.2">
      <c r="A1290">
        <f t="shared" si="79"/>
        <v>1.1949999999999077</v>
      </c>
      <c r="B1290">
        <f t="shared" si="77"/>
        <v>-0.85197499999985138</v>
      </c>
      <c r="C1290">
        <f t="shared" si="80"/>
        <v>-1.0719750000002206</v>
      </c>
      <c r="D1290">
        <f t="shared" si="78"/>
        <v>6.7080249999994113</v>
      </c>
    </row>
    <row r="1291" spans="1:4" x14ac:dyDescent="0.2">
      <c r="A1291">
        <f t="shared" si="79"/>
        <v>1.1999999999999076</v>
      </c>
      <c r="B1291">
        <f t="shared" si="77"/>
        <v>-0.85999999999985199</v>
      </c>
      <c r="C1291">
        <f t="shared" si="80"/>
        <v>-1.0600000000002219</v>
      </c>
      <c r="D1291">
        <f t="shared" si="78"/>
        <v>6.7399999999994105</v>
      </c>
    </row>
    <row r="1292" spans="1:4" x14ac:dyDescent="0.2">
      <c r="A1292">
        <f t="shared" si="79"/>
        <v>1.2049999999999075</v>
      </c>
      <c r="B1292">
        <f t="shared" ref="B1292:B1355" si="81">$B$5*POWER($A1292+B$8,2)+$B$4+1</f>
        <v>-0.86797499999985295</v>
      </c>
      <c r="C1292">
        <f t="shared" si="80"/>
        <v>-1.047975000000223</v>
      </c>
      <c r="D1292">
        <f t="shared" ref="D1292:D1355" si="82">$B$5*POWER($A1292+D$8,2)+$B$4-1</f>
        <v>6.7720249999994078</v>
      </c>
    </row>
    <row r="1293" spans="1:4" x14ac:dyDescent="0.2">
      <c r="A1293">
        <f t="shared" ref="A1293:A1356" si="83">A1292+B$3</f>
        <v>1.2099999999999074</v>
      </c>
      <c r="B1293">
        <f t="shared" si="81"/>
        <v>-0.87589999999985357</v>
      </c>
      <c r="C1293">
        <f t="shared" si="80"/>
        <v>-1.0359000000002241</v>
      </c>
      <c r="D1293">
        <f t="shared" si="82"/>
        <v>6.8040999999994067</v>
      </c>
    </row>
    <row r="1294" spans="1:4" x14ac:dyDescent="0.2">
      <c r="A1294">
        <f t="shared" si="83"/>
        <v>1.2149999999999073</v>
      </c>
      <c r="B1294">
        <f t="shared" si="81"/>
        <v>-0.88377499999985432</v>
      </c>
      <c r="C1294">
        <f t="shared" si="80"/>
        <v>-1.0237750000002253</v>
      </c>
      <c r="D1294">
        <f t="shared" si="82"/>
        <v>6.8362249999994056</v>
      </c>
    </row>
    <row r="1295" spans="1:4" x14ac:dyDescent="0.2">
      <c r="A1295">
        <f t="shared" si="83"/>
        <v>1.2199999999999072</v>
      </c>
      <c r="B1295">
        <f t="shared" si="81"/>
        <v>-0.89159999999985518</v>
      </c>
      <c r="C1295">
        <f t="shared" si="80"/>
        <v>-1.0116000000002265</v>
      </c>
      <c r="D1295">
        <f t="shared" si="82"/>
        <v>6.8683999999994043</v>
      </c>
    </row>
    <row r="1296" spans="1:4" x14ac:dyDescent="0.2">
      <c r="A1296">
        <f t="shared" si="83"/>
        <v>1.2249999999999071</v>
      </c>
      <c r="B1296">
        <f t="shared" si="81"/>
        <v>-0.89937499999985593</v>
      </c>
      <c r="C1296">
        <f t="shared" si="80"/>
        <v>-0.99937500000022772</v>
      </c>
      <c r="D1296">
        <f t="shared" si="82"/>
        <v>6.9006249999994012</v>
      </c>
    </row>
    <row r="1297" spans="1:4" x14ac:dyDescent="0.2">
      <c r="A1297">
        <f t="shared" si="83"/>
        <v>1.2299999999999069</v>
      </c>
      <c r="B1297">
        <f t="shared" si="81"/>
        <v>-0.9070999999998568</v>
      </c>
      <c r="C1297">
        <f t="shared" si="80"/>
        <v>-0.98710000000022902</v>
      </c>
      <c r="D1297">
        <f t="shared" si="82"/>
        <v>6.9328999999993997</v>
      </c>
    </row>
    <row r="1298" spans="1:4" x14ac:dyDescent="0.2">
      <c r="A1298">
        <f t="shared" si="83"/>
        <v>1.2349999999999068</v>
      </c>
      <c r="B1298">
        <f t="shared" si="81"/>
        <v>-0.91477499999985756</v>
      </c>
      <c r="C1298">
        <f t="shared" si="80"/>
        <v>-0.97477500000023021</v>
      </c>
      <c r="D1298">
        <f t="shared" si="82"/>
        <v>6.965224999999398</v>
      </c>
    </row>
    <row r="1299" spans="1:4" x14ac:dyDescent="0.2">
      <c r="A1299">
        <f t="shared" si="83"/>
        <v>1.2399999999999067</v>
      </c>
      <c r="B1299">
        <f t="shared" si="81"/>
        <v>-0.92239999999985822</v>
      </c>
      <c r="C1299">
        <f t="shared" si="80"/>
        <v>-0.96240000000023129</v>
      </c>
      <c r="D1299">
        <f t="shared" si="82"/>
        <v>6.9975999999993963</v>
      </c>
    </row>
    <row r="1300" spans="1:4" x14ac:dyDescent="0.2">
      <c r="A1300">
        <f t="shared" si="83"/>
        <v>1.2449999999999066</v>
      </c>
      <c r="B1300">
        <f t="shared" si="81"/>
        <v>-0.929974999999859</v>
      </c>
      <c r="C1300">
        <f t="shared" si="80"/>
        <v>-0.94997500000023249</v>
      </c>
      <c r="D1300">
        <f t="shared" si="82"/>
        <v>7.0300249999993962</v>
      </c>
    </row>
    <row r="1301" spans="1:4" x14ac:dyDescent="0.2">
      <c r="A1301">
        <f t="shared" si="83"/>
        <v>1.2499999999999065</v>
      </c>
      <c r="B1301">
        <f t="shared" si="81"/>
        <v>-0.93749999999985967</v>
      </c>
      <c r="C1301">
        <f t="shared" si="80"/>
        <v>-0.93750000000023359</v>
      </c>
      <c r="D1301">
        <f t="shared" si="82"/>
        <v>7.0624999999993943</v>
      </c>
    </row>
    <row r="1302" spans="1:4" x14ac:dyDescent="0.2">
      <c r="A1302">
        <f t="shared" si="83"/>
        <v>1.2549999999999064</v>
      </c>
      <c r="B1302">
        <f t="shared" si="81"/>
        <v>-0.94497499999986045</v>
      </c>
      <c r="C1302">
        <f t="shared" si="80"/>
        <v>-0.9249750000002348</v>
      </c>
      <c r="D1302">
        <f t="shared" si="82"/>
        <v>7.0950249999993922</v>
      </c>
    </row>
    <row r="1303" spans="1:4" x14ac:dyDescent="0.2">
      <c r="A1303">
        <f t="shared" si="83"/>
        <v>1.2599999999999063</v>
      </c>
      <c r="B1303">
        <f t="shared" si="81"/>
        <v>-0.95239999999986136</v>
      </c>
      <c r="C1303">
        <f t="shared" si="80"/>
        <v>-0.91240000000023613</v>
      </c>
      <c r="D1303">
        <f t="shared" si="82"/>
        <v>7.12759999999939</v>
      </c>
    </row>
    <row r="1304" spans="1:4" x14ac:dyDescent="0.2">
      <c r="A1304">
        <f t="shared" si="83"/>
        <v>1.2649999999999062</v>
      </c>
      <c r="B1304">
        <f t="shared" si="81"/>
        <v>-0.95977499999986216</v>
      </c>
      <c r="C1304">
        <f t="shared" si="80"/>
        <v>-0.89977500000023736</v>
      </c>
      <c r="D1304">
        <f t="shared" si="82"/>
        <v>7.1602249999993894</v>
      </c>
    </row>
    <row r="1305" spans="1:4" x14ac:dyDescent="0.2">
      <c r="A1305">
        <f t="shared" si="83"/>
        <v>1.2699999999999061</v>
      </c>
      <c r="B1305">
        <f t="shared" si="81"/>
        <v>-0.96709999999986285</v>
      </c>
      <c r="C1305">
        <f t="shared" si="80"/>
        <v>-0.88710000000023848</v>
      </c>
      <c r="D1305">
        <f t="shared" si="82"/>
        <v>7.192899999999387</v>
      </c>
    </row>
    <row r="1306" spans="1:4" x14ac:dyDescent="0.2">
      <c r="A1306">
        <f t="shared" si="83"/>
        <v>1.274999999999906</v>
      </c>
      <c r="B1306">
        <f t="shared" si="81"/>
        <v>-0.97437499999986366</v>
      </c>
      <c r="C1306">
        <f t="shared" si="80"/>
        <v>-0.87437500000023971</v>
      </c>
      <c r="D1306">
        <f t="shared" si="82"/>
        <v>7.2256249999993862</v>
      </c>
    </row>
    <row r="1307" spans="1:4" x14ac:dyDescent="0.2">
      <c r="A1307">
        <f t="shared" si="83"/>
        <v>1.2799999999999059</v>
      </c>
      <c r="B1307">
        <f t="shared" si="81"/>
        <v>-0.98159999999986436</v>
      </c>
      <c r="C1307">
        <f t="shared" ref="C1307:C1370" si="84">$B$5*POWER($A1307+C$8,2)+$B$4</f>
        <v>-0.86160000000024084</v>
      </c>
      <c r="D1307">
        <f t="shared" si="82"/>
        <v>7.2583999999993836</v>
      </c>
    </row>
    <row r="1308" spans="1:4" x14ac:dyDescent="0.2">
      <c r="A1308">
        <f t="shared" si="83"/>
        <v>1.2849999999999058</v>
      </c>
      <c r="B1308">
        <f t="shared" si="81"/>
        <v>-0.9887749999998654</v>
      </c>
      <c r="C1308">
        <f t="shared" si="84"/>
        <v>-0.84877500000024209</v>
      </c>
      <c r="D1308">
        <f t="shared" si="82"/>
        <v>7.2912249999993826</v>
      </c>
    </row>
    <row r="1309" spans="1:4" x14ac:dyDescent="0.2">
      <c r="A1309">
        <f t="shared" si="83"/>
        <v>1.2899999999999057</v>
      </c>
      <c r="B1309">
        <f t="shared" si="81"/>
        <v>-0.99589999999986611</v>
      </c>
      <c r="C1309">
        <f t="shared" si="84"/>
        <v>-0.83590000000024345</v>
      </c>
      <c r="D1309">
        <f t="shared" si="82"/>
        <v>7.3240999999993814</v>
      </c>
    </row>
    <row r="1310" spans="1:4" x14ac:dyDescent="0.2">
      <c r="A1310">
        <f t="shared" si="83"/>
        <v>1.2949999999999056</v>
      </c>
      <c r="B1310">
        <f t="shared" si="81"/>
        <v>-1.0029749999998669</v>
      </c>
      <c r="C1310">
        <f t="shared" si="84"/>
        <v>-0.82297500000024471</v>
      </c>
      <c r="D1310">
        <f t="shared" si="82"/>
        <v>7.3570249999993784</v>
      </c>
    </row>
    <row r="1311" spans="1:4" x14ac:dyDescent="0.2">
      <c r="A1311">
        <f t="shared" si="83"/>
        <v>1.2999999999999055</v>
      </c>
      <c r="B1311">
        <f t="shared" si="81"/>
        <v>-1.0099999999998674</v>
      </c>
      <c r="C1311">
        <f t="shared" si="84"/>
        <v>-0.81000000000024586</v>
      </c>
      <c r="D1311">
        <f t="shared" si="82"/>
        <v>7.3899999999993771</v>
      </c>
    </row>
    <row r="1312" spans="1:4" x14ac:dyDescent="0.2">
      <c r="A1312">
        <f t="shared" si="83"/>
        <v>1.3049999999999053</v>
      </c>
      <c r="B1312">
        <f t="shared" si="81"/>
        <v>-1.0169749999998685</v>
      </c>
      <c r="C1312">
        <f t="shared" si="84"/>
        <v>-0.79697500000024712</v>
      </c>
      <c r="D1312">
        <f t="shared" si="82"/>
        <v>7.4230249999993756</v>
      </c>
    </row>
    <row r="1313" spans="1:4" x14ac:dyDescent="0.2">
      <c r="A1313">
        <f t="shared" si="83"/>
        <v>1.3099999999999052</v>
      </c>
      <c r="B1313">
        <f t="shared" si="81"/>
        <v>-1.0238999999998692</v>
      </c>
      <c r="C1313">
        <f t="shared" si="84"/>
        <v>-0.78390000000024829</v>
      </c>
      <c r="D1313">
        <f t="shared" si="82"/>
        <v>7.456099999999374</v>
      </c>
    </row>
    <row r="1314" spans="1:4" x14ac:dyDescent="0.2">
      <c r="A1314">
        <f t="shared" si="83"/>
        <v>1.3149999999999051</v>
      </c>
      <c r="B1314">
        <f t="shared" si="81"/>
        <v>-1.0307749999998701</v>
      </c>
      <c r="C1314">
        <f t="shared" si="84"/>
        <v>-0.77077500000024957</v>
      </c>
      <c r="D1314">
        <f t="shared" si="82"/>
        <v>7.4892249999993723</v>
      </c>
    </row>
    <row r="1315" spans="1:4" x14ac:dyDescent="0.2">
      <c r="A1315">
        <f t="shared" si="83"/>
        <v>1.319999999999905</v>
      </c>
      <c r="B1315">
        <f t="shared" si="81"/>
        <v>-1.0375999999998706</v>
      </c>
      <c r="C1315">
        <f t="shared" si="84"/>
        <v>-0.75760000000025074</v>
      </c>
      <c r="D1315">
        <f t="shared" si="82"/>
        <v>7.5223999999993705</v>
      </c>
    </row>
    <row r="1316" spans="1:4" x14ac:dyDescent="0.2">
      <c r="A1316">
        <f t="shared" si="83"/>
        <v>1.3249999999999049</v>
      </c>
      <c r="B1316">
        <f t="shared" si="81"/>
        <v>-1.0443749999998717</v>
      </c>
      <c r="C1316">
        <f t="shared" si="84"/>
        <v>-0.74437500000025203</v>
      </c>
      <c r="D1316">
        <f t="shared" si="82"/>
        <v>7.5556249999993685</v>
      </c>
    </row>
    <row r="1317" spans="1:4" x14ac:dyDescent="0.2">
      <c r="A1317">
        <f t="shared" si="83"/>
        <v>1.3299999999999048</v>
      </c>
      <c r="B1317">
        <f t="shared" si="81"/>
        <v>-1.0510999999998725</v>
      </c>
      <c r="C1317">
        <f t="shared" si="84"/>
        <v>-0.73110000000025321</v>
      </c>
      <c r="D1317">
        <f t="shared" si="82"/>
        <v>7.5888999999993683</v>
      </c>
    </row>
    <row r="1318" spans="1:4" x14ac:dyDescent="0.2">
      <c r="A1318">
        <f t="shared" si="83"/>
        <v>1.3349999999999047</v>
      </c>
      <c r="B1318">
        <f t="shared" si="81"/>
        <v>-1.0577749999998733</v>
      </c>
      <c r="C1318">
        <f t="shared" si="84"/>
        <v>-0.71777500000025451</v>
      </c>
      <c r="D1318">
        <f t="shared" si="82"/>
        <v>7.6222249999993661</v>
      </c>
    </row>
    <row r="1319" spans="1:4" x14ac:dyDescent="0.2">
      <c r="A1319">
        <f t="shared" si="83"/>
        <v>1.3399999999999046</v>
      </c>
      <c r="B1319">
        <f t="shared" si="81"/>
        <v>-1.0643999999998739</v>
      </c>
      <c r="C1319">
        <f t="shared" si="84"/>
        <v>-0.70440000000025571</v>
      </c>
      <c r="D1319">
        <f t="shared" si="82"/>
        <v>7.6555999999993638</v>
      </c>
    </row>
    <row r="1320" spans="1:4" x14ac:dyDescent="0.2">
      <c r="A1320">
        <f t="shared" si="83"/>
        <v>1.3449999999999045</v>
      </c>
      <c r="B1320">
        <f t="shared" si="81"/>
        <v>-1.070974999999875</v>
      </c>
      <c r="C1320">
        <f t="shared" si="84"/>
        <v>-0.6909750000002568</v>
      </c>
      <c r="D1320">
        <f t="shared" si="82"/>
        <v>7.6890249999993632</v>
      </c>
    </row>
    <row r="1321" spans="1:4" x14ac:dyDescent="0.2">
      <c r="A1321">
        <f t="shared" si="83"/>
        <v>1.3499999999999044</v>
      </c>
      <c r="B1321">
        <f t="shared" si="81"/>
        <v>-1.0774999999998758</v>
      </c>
      <c r="C1321">
        <f t="shared" si="84"/>
        <v>-0.67750000000025823</v>
      </c>
      <c r="D1321">
        <f t="shared" si="82"/>
        <v>7.7224999999993607</v>
      </c>
    </row>
    <row r="1322" spans="1:4" x14ac:dyDescent="0.2">
      <c r="A1322">
        <f t="shared" si="83"/>
        <v>1.3549999999999043</v>
      </c>
      <c r="B1322">
        <f t="shared" si="81"/>
        <v>-1.0839749999998767</v>
      </c>
      <c r="C1322">
        <f t="shared" si="84"/>
        <v>-0.66397500000025933</v>
      </c>
      <c r="D1322">
        <f t="shared" si="82"/>
        <v>7.7560249999993598</v>
      </c>
    </row>
    <row r="1323" spans="1:4" x14ac:dyDescent="0.2">
      <c r="A1323">
        <f t="shared" si="83"/>
        <v>1.3599999999999042</v>
      </c>
      <c r="B1323">
        <f t="shared" si="81"/>
        <v>-1.0903999999998772</v>
      </c>
      <c r="C1323">
        <f t="shared" si="84"/>
        <v>-0.65040000000026055</v>
      </c>
      <c r="D1323">
        <f t="shared" si="82"/>
        <v>7.789599999999357</v>
      </c>
    </row>
    <row r="1324" spans="1:4" x14ac:dyDescent="0.2">
      <c r="A1324">
        <f t="shared" si="83"/>
        <v>1.3649999999999041</v>
      </c>
      <c r="B1324">
        <f t="shared" si="81"/>
        <v>-1.0967749999998784</v>
      </c>
      <c r="C1324">
        <f t="shared" si="84"/>
        <v>-0.63677500000026188</v>
      </c>
      <c r="D1324">
        <f t="shared" si="82"/>
        <v>7.8232249999993559</v>
      </c>
    </row>
    <row r="1325" spans="1:4" x14ac:dyDescent="0.2">
      <c r="A1325">
        <f t="shared" si="83"/>
        <v>1.369999999999904</v>
      </c>
      <c r="B1325">
        <f t="shared" si="81"/>
        <v>-1.1030999999998792</v>
      </c>
      <c r="C1325">
        <f t="shared" si="84"/>
        <v>-0.62310000000026311</v>
      </c>
      <c r="D1325">
        <f t="shared" si="82"/>
        <v>7.8568999999993547</v>
      </c>
    </row>
    <row r="1326" spans="1:4" x14ac:dyDescent="0.2">
      <c r="A1326">
        <f t="shared" si="83"/>
        <v>1.3749999999999039</v>
      </c>
      <c r="B1326">
        <f t="shared" si="81"/>
        <v>-1.1093749999998797</v>
      </c>
      <c r="C1326">
        <f t="shared" si="84"/>
        <v>-0.60937500000026446</v>
      </c>
      <c r="D1326">
        <f t="shared" si="82"/>
        <v>7.8906249999993534</v>
      </c>
    </row>
    <row r="1327" spans="1:4" x14ac:dyDescent="0.2">
      <c r="A1327">
        <f t="shared" si="83"/>
        <v>1.3799999999999037</v>
      </c>
      <c r="B1327">
        <f t="shared" si="81"/>
        <v>-1.1155999999998807</v>
      </c>
      <c r="C1327">
        <f t="shared" si="84"/>
        <v>-0.59560000000026569</v>
      </c>
      <c r="D1327">
        <f t="shared" si="82"/>
        <v>7.9243999999993502</v>
      </c>
    </row>
    <row r="1328" spans="1:4" x14ac:dyDescent="0.2">
      <c r="A1328">
        <f t="shared" si="83"/>
        <v>1.3849999999999036</v>
      </c>
      <c r="B1328">
        <f t="shared" si="81"/>
        <v>-1.1217749999998814</v>
      </c>
      <c r="C1328">
        <f t="shared" si="84"/>
        <v>-0.58177500000026683</v>
      </c>
      <c r="D1328">
        <f t="shared" si="82"/>
        <v>7.9582249999993486</v>
      </c>
    </row>
    <row r="1329" spans="1:4" x14ac:dyDescent="0.2">
      <c r="A1329">
        <f t="shared" si="83"/>
        <v>1.3899999999999035</v>
      </c>
      <c r="B1329">
        <f t="shared" si="81"/>
        <v>-1.1278999999998822</v>
      </c>
      <c r="C1329">
        <f t="shared" si="84"/>
        <v>-0.56790000000026808</v>
      </c>
      <c r="D1329">
        <f t="shared" si="82"/>
        <v>7.9920999999993469</v>
      </c>
    </row>
    <row r="1330" spans="1:4" x14ac:dyDescent="0.2">
      <c r="A1330">
        <f t="shared" si="83"/>
        <v>1.3949999999999034</v>
      </c>
      <c r="B1330">
        <f t="shared" si="81"/>
        <v>-1.1339749999998832</v>
      </c>
      <c r="C1330">
        <f t="shared" si="84"/>
        <v>-0.55397500000026945</v>
      </c>
      <c r="D1330">
        <f t="shared" si="82"/>
        <v>8.0260249999993452</v>
      </c>
    </row>
    <row r="1331" spans="1:4" x14ac:dyDescent="0.2">
      <c r="A1331">
        <f t="shared" si="83"/>
        <v>1.3999999999999033</v>
      </c>
      <c r="B1331">
        <f t="shared" si="81"/>
        <v>-1.1399999999998842</v>
      </c>
      <c r="C1331">
        <f t="shared" si="84"/>
        <v>-0.54000000000027071</v>
      </c>
      <c r="D1331">
        <f t="shared" si="82"/>
        <v>8.0599999999993432</v>
      </c>
    </row>
    <row r="1332" spans="1:4" x14ac:dyDescent="0.2">
      <c r="A1332">
        <f t="shared" si="83"/>
        <v>1.4049999999999032</v>
      </c>
      <c r="B1332">
        <f t="shared" si="81"/>
        <v>-1.1459749999998849</v>
      </c>
      <c r="C1332">
        <f t="shared" si="84"/>
        <v>-0.52597500000027186</v>
      </c>
      <c r="D1332">
        <f t="shared" si="82"/>
        <v>8.094024999999343</v>
      </c>
    </row>
    <row r="1333" spans="1:4" x14ac:dyDescent="0.2">
      <c r="A1333">
        <f t="shared" si="83"/>
        <v>1.4099999999999031</v>
      </c>
      <c r="B1333">
        <f t="shared" si="81"/>
        <v>-1.1518999999998858</v>
      </c>
      <c r="C1333">
        <f t="shared" si="84"/>
        <v>-0.51190000000027314</v>
      </c>
      <c r="D1333">
        <f t="shared" si="82"/>
        <v>8.1280999999993409</v>
      </c>
    </row>
    <row r="1334" spans="1:4" x14ac:dyDescent="0.2">
      <c r="A1334">
        <f t="shared" si="83"/>
        <v>1.414999999999903</v>
      </c>
      <c r="B1334">
        <f t="shared" si="81"/>
        <v>-1.1577749999998863</v>
      </c>
      <c r="C1334">
        <f t="shared" si="84"/>
        <v>-0.4977750000002743</v>
      </c>
      <c r="D1334">
        <f t="shared" si="82"/>
        <v>8.1622249999993386</v>
      </c>
    </row>
    <row r="1335" spans="1:4" x14ac:dyDescent="0.2">
      <c r="A1335">
        <f t="shared" si="83"/>
        <v>1.4199999999999029</v>
      </c>
      <c r="B1335">
        <f t="shared" si="81"/>
        <v>-1.1635999999998874</v>
      </c>
      <c r="C1335">
        <f t="shared" si="84"/>
        <v>-0.48360000000027581</v>
      </c>
      <c r="D1335">
        <f t="shared" si="82"/>
        <v>8.196399999999338</v>
      </c>
    </row>
    <row r="1336" spans="1:4" x14ac:dyDescent="0.2">
      <c r="A1336">
        <f t="shared" si="83"/>
        <v>1.4249999999999028</v>
      </c>
      <c r="B1336">
        <f t="shared" si="81"/>
        <v>-1.1693749999998881</v>
      </c>
      <c r="C1336">
        <f t="shared" si="84"/>
        <v>-0.46937500000027699</v>
      </c>
      <c r="D1336">
        <f t="shared" si="82"/>
        <v>8.2306249999993355</v>
      </c>
    </row>
    <row r="1337" spans="1:4" x14ac:dyDescent="0.2">
      <c r="A1337">
        <f t="shared" si="83"/>
        <v>1.4299999999999027</v>
      </c>
      <c r="B1337">
        <f t="shared" si="81"/>
        <v>-1.175099999999889</v>
      </c>
      <c r="C1337">
        <f t="shared" si="84"/>
        <v>-0.45510000000027828</v>
      </c>
      <c r="D1337">
        <f t="shared" si="82"/>
        <v>8.2648999999993347</v>
      </c>
    </row>
    <row r="1338" spans="1:4" x14ac:dyDescent="0.2">
      <c r="A1338">
        <f t="shared" si="83"/>
        <v>1.4349999999999026</v>
      </c>
      <c r="B1338">
        <f t="shared" si="81"/>
        <v>-1.18077499999989</v>
      </c>
      <c r="C1338">
        <f t="shared" si="84"/>
        <v>-0.44077500000027969</v>
      </c>
      <c r="D1338">
        <f t="shared" si="82"/>
        <v>8.2992249999993319</v>
      </c>
    </row>
    <row r="1339" spans="1:4" x14ac:dyDescent="0.2">
      <c r="A1339">
        <f t="shared" si="83"/>
        <v>1.4399999999999025</v>
      </c>
      <c r="B1339">
        <f t="shared" si="81"/>
        <v>-1.1863999999998907</v>
      </c>
      <c r="C1339">
        <f t="shared" si="84"/>
        <v>-0.42640000000028078</v>
      </c>
      <c r="D1339">
        <f t="shared" si="82"/>
        <v>8.3335999999993309</v>
      </c>
    </row>
    <row r="1340" spans="1:4" x14ac:dyDescent="0.2">
      <c r="A1340">
        <f t="shared" si="83"/>
        <v>1.4449999999999024</v>
      </c>
      <c r="B1340">
        <f t="shared" si="81"/>
        <v>-1.1919749999998919</v>
      </c>
      <c r="C1340">
        <f t="shared" si="84"/>
        <v>-0.41197500000028198</v>
      </c>
      <c r="D1340">
        <f t="shared" si="82"/>
        <v>8.3680249999993297</v>
      </c>
    </row>
    <row r="1341" spans="1:4" x14ac:dyDescent="0.2">
      <c r="A1341">
        <f t="shared" si="83"/>
        <v>1.4499999999999023</v>
      </c>
      <c r="B1341">
        <f t="shared" si="81"/>
        <v>-1.1974999999998923</v>
      </c>
      <c r="C1341">
        <f t="shared" si="84"/>
        <v>-0.39750000000028329</v>
      </c>
      <c r="D1341">
        <f t="shared" si="82"/>
        <v>8.4024999999993266</v>
      </c>
    </row>
    <row r="1342" spans="1:4" x14ac:dyDescent="0.2">
      <c r="A1342">
        <f t="shared" si="83"/>
        <v>1.4549999999999021</v>
      </c>
      <c r="B1342">
        <f t="shared" si="81"/>
        <v>-1.2029749999998933</v>
      </c>
      <c r="C1342">
        <f t="shared" si="84"/>
        <v>-0.38297500000028473</v>
      </c>
      <c r="D1342">
        <f t="shared" si="82"/>
        <v>8.4370249999993252</v>
      </c>
    </row>
    <row r="1343" spans="1:4" x14ac:dyDescent="0.2">
      <c r="A1343">
        <f t="shared" si="83"/>
        <v>1.459999999999902</v>
      </c>
      <c r="B1343">
        <f t="shared" si="81"/>
        <v>-1.2083999999998944</v>
      </c>
      <c r="C1343">
        <f t="shared" si="84"/>
        <v>-0.36840000000028583</v>
      </c>
      <c r="D1343">
        <f t="shared" si="82"/>
        <v>8.4715999999993237</v>
      </c>
    </row>
    <row r="1344" spans="1:4" x14ac:dyDescent="0.2">
      <c r="A1344">
        <f t="shared" si="83"/>
        <v>1.4649999999999019</v>
      </c>
      <c r="B1344">
        <f t="shared" si="81"/>
        <v>-1.2137749999998952</v>
      </c>
      <c r="C1344">
        <f t="shared" si="84"/>
        <v>-0.3537750000002875</v>
      </c>
      <c r="D1344">
        <f t="shared" si="82"/>
        <v>8.506224999999322</v>
      </c>
    </row>
    <row r="1345" spans="1:4" x14ac:dyDescent="0.2">
      <c r="A1345">
        <f t="shared" si="83"/>
        <v>1.4699999999999018</v>
      </c>
      <c r="B1345">
        <f t="shared" si="81"/>
        <v>-1.2190999999998962</v>
      </c>
      <c r="C1345">
        <f t="shared" si="84"/>
        <v>-0.33910000000028884</v>
      </c>
      <c r="D1345">
        <f t="shared" si="82"/>
        <v>8.5408999999993203</v>
      </c>
    </row>
    <row r="1346" spans="1:4" x14ac:dyDescent="0.2">
      <c r="A1346">
        <f t="shared" si="83"/>
        <v>1.4749999999999017</v>
      </c>
      <c r="B1346">
        <f t="shared" si="81"/>
        <v>-1.2243749999998967</v>
      </c>
      <c r="C1346">
        <f t="shared" si="84"/>
        <v>-0.32437500000028985</v>
      </c>
      <c r="D1346">
        <f t="shared" si="82"/>
        <v>8.5756249999993184</v>
      </c>
    </row>
    <row r="1347" spans="1:4" x14ac:dyDescent="0.2">
      <c r="A1347">
        <f t="shared" si="83"/>
        <v>1.4799999999999016</v>
      </c>
      <c r="B1347">
        <f t="shared" si="81"/>
        <v>-1.2295999999998974</v>
      </c>
      <c r="C1347">
        <f t="shared" si="84"/>
        <v>-0.30960000000029142</v>
      </c>
      <c r="D1347">
        <f t="shared" si="82"/>
        <v>8.6103999999993164</v>
      </c>
    </row>
    <row r="1348" spans="1:4" x14ac:dyDescent="0.2">
      <c r="A1348">
        <f t="shared" si="83"/>
        <v>1.4849999999999015</v>
      </c>
      <c r="B1348">
        <f t="shared" si="81"/>
        <v>-1.2347749999998987</v>
      </c>
      <c r="C1348">
        <f t="shared" si="84"/>
        <v>-0.29477500000029266</v>
      </c>
      <c r="D1348">
        <f t="shared" si="82"/>
        <v>8.6452249999993143</v>
      </c>
    </row>
    <row r="1349" spans="1:4" x14ac:dyDescent="0.2">
      <c r="A1349">
        <f t="shared" si="83"/>
        <v>1.4899999999999014</v>
      </c>
      <c r="B1349">
        <f t="shared" si="81"/>
        <v>-1.2398999999998992</v>
      </c>
      <c r="C1349">
        <f t="shared" si="84"/>
        <v>-0.27990000000029402</v>
      </c>
      <c r="D1349">
        <f t="shared" si="82"/>
        <v>8.6800999999993138</v>
      </c>
    </row>
    <row r="1350" spans="1:4" x14ac:dyDescent="0.2">
      <c r="A1350">
        <f t="shared" si="83"/>
        <v>1.4949999999999013</v>
      </c>
      <c r="B1350">
        <f t="shared" si="81"/>
        <v>-1.2449749999999002</v>
      </c>
      <c r="C1350">
        <f t="shared" si="84"/>
        <v>-0.26497500000029506</v>
      </c>
      <c r="D1350">
        <f t="shared" si="82"/>
        <v>8.7150249999993115</v>
      </c>
    </row>
    <row r="1351" spans="1:4" x14ac:dyDescent="0.2">
      <c r="A1351">
        <f t="shared" si="83"/>
        <v>1.4999999999999012</v>
      </c>
      <c r="B1351">
        <f t="shared" si="81"/>
        <v>-1.2499999999999014</v>
      </c>
      <c r="C1351">
        <f t="shared" si="84"/>
        <v>-0.25000000000029665</v>
      </c>
      <c r="D1351">
        <f t="shared" si="82"/>
        <v>8.7499999999993108</v>
      </c>
    </row>
    <row r="1352" spans="1:4" x14ac:dyDescent="0.2">
      <c r="A1352">
        <f t="shared" si="83"/>
        <v>1.5049999999999011</v>
      </c>
      <c r="B1352">
        <f t="shared" si="81"/>
        <v>-1.2549749999999023</v>
      </c>
      <c r="C1352">
        <f t="shared" si="84"/>
        <v>-0.23497500000029792</v>
      </c>
      <c r="D1352">
        <f t="shared" si="82"/>
        <v>8.7850249999993082</v>
      </c>
    </row>
    <row r="1353" spans="1:4" x14ac:dyDescent="0.2">
      <c r="A1353">
        <f t="shared" si="83"/>
        <v>1.509999999999901</v>
      </c>
      <c r="B1353">
        <f t="shared" si="81"/>
        <v>-1.2598999999999028</v>
      </c>
      <c r="C1353">
        <f t="shared" si="84"/>
        <v>-0.21990000000029886</v>
      </c>
      <c r="D1353">
        <f t="shared" si="82"/>
        <v>8.8200999999993073</v>
      </c>
    </row>
    <row r="1354" spans="1:4" x14ac:dyDescent="0.2">
      <c r="A1354">
        <f t="shared" si="83"/>
        <v>1.5149999999999009</v>
      </c>
      <c r="B1354">
        <f t="shared" si="81"/>
        <v>-1.2647749999999038</v>
      </c>
      <c r="C1354">
        <f t="shared" si="84"/>
        <v>-0.20477500000030036</v>
      </c>
      <c r="D1354">
        <f t="shared" si="82"/>
        <v>8.8552249999993045</v>
      </c>
    </row>
    <row r="1355" spans="1:4" x14ac:dyDescent="0.2">
      <c r="A1355">
        <f t="shared" si="83"/>
        <v>1.5199999999999008</v>
      </c>
      <c r="B1355">
        <f t="shared" si="81"/>
        <v>-1.2695999999999046</v>
      </c>
      <c r="C1355">
        <f t="shared" si="84"/>
        <v>-0.18960000000030153</v>
      </c>
      <c r="D1355">
        <f t="shared" si="82"/>
        <v>8.8903999999993033</v>
      </c>
    </row>
    <row r="1356" spans="1:4" x14ac:dyDescent="0.2">
      <c r="A1356">
        <f t="shared" si="83"/>
        <v>1.5249999999999007</v>
      </c>
      <c r="B1356">
        <f t="shared" ref="B1356:B1419" si="85">$B$5*POWER($A1356+B$8,2)+$B$4+1</f>
        <v>-1.2743749999999054</v>
      </c>
      <c r="C1356">
        <f t="shared" si="84"/>
        <v>-0.17437500000030282</v>
      </c>
      <c r="D1356">
        <f t="shared" ref="D1356:D1419" si="86">$B$5*POWER($A1356+D$8,2)+$B$4-1</f>
        <v>8.925624999999302</v>
      </c>
    </row>
    <row r="1357" spans="1:4" x14ac:dyDescent="0.2">
      <c r="A1357">
        <f t="shared" ref="A1357:A1420" si="87">A1356+B$3</f>
        <v>1.5299999999999006</v>
      </c>
      <c r="B1357">
        <f t="shared" si="85"/>
        <v>-1.2790999999999064</v>
      </c>
      <c r="C1357">
        <f t="shared" si="84"/>
        <v>-0.15910000000030422</v>
      </c>
      <c r="D1357">
        <f t="shared" si="86"/>
        <v>8.9608999999992989</v>
      </c>
    </row>
    <row r="1358" spans="1:4" x14ac:dyDescent="0.2">
      <c r="A1358">
        <f t="shared" si="87"/>
        <v>1.5349999999999004</v>
      </c>
      <c r="B1358">
        <f t="shared" si="85"/>
        <v>-1.2837749999999075</v>
      </c>
      <c r="C1358">
        <f t="shared" si="84"/>
        <v>-0.14377500000030574</v>
      </c>
      <c r="D1358">
        <f t="shared" si="86"/>
        <v>8.9962249999992974</v>
      </c>
    </row>
    <row r="1359" spans="1:4" x14ac:dyDescent="0.2">
      <c r="A1359">
        <f t="shared" si="87"/>
        <v>1.5399999999999003</v>
      </c>
      <c r="B1359">
        <f t="shared" si="85"/>
        <v>-1.2883999999999083</v>
      </c>
      <c r="C1359">
        <f t="shared" si="84"/>
        <v>-0.12840000000030694</v>
      </c>
      <c r="D1359">
        <f t="shared" si="86"/>
        <v>9.0315999999992957</v>
      </c>
    </row>
    <row r="1360" spans="1:4" x14ac:dyDescent="0.2">
      <c r="A1360">
        <f t="shared" si="87"/>
        <v>1.5449999999999002</v>
      </c>
      <c r="B1360">
        <f t="shared" si="85"/>
        <v>-1.2929749999999092</v>
      </c>
      <c r="C1360">
        <f t="shared" si="84"/>
        <v>-0.11297500000030825</v>
      </c>
      <c r="D1360">
        <f t="shared" si="86"/>
        <v>9.067024999999294</v>
      </c>
    </row>
    <row r="1361" spans="1:4" x14ac:dyDescent="0.2">
      <c r="A1361">
        <f t="shared" si="87"/>
        <v>1.5499999999999001</v>
      </c>
      <c r="B1361">
        <f t="shared" si="85"/>
        <v>-1.2974999999999102</v>
      </c>
      <c r="C1361">
        <f t="shared" si="84"/>
        <v>-9.7500000000309672E-2</v>
      </c>
      <c r="D1361">
        <f t="shared" si="86"/>
        <v>9.1024999999992922</v>
      </c>
    </row>
    <row r="1362" spans="1:4" x14ac:dyDescent="0.2">
      <c r="A1362">
        <f t="shared" si="87"/>
        <v>1.5549999999999</v>
      </c>
      <c r="B1362">
        <f t="shared" si="85"/>
        <v>-1.3019749999999108</v>
      </c>
      <c r="C1362">
        <f t="shared" si="84"/>
        <v>-8.1975000000310771E-2</v>
      </c>
      <c r="D1362">
        <f t="shared" si="86"/>
        <v>9.1380249999992902</v>
      </c>
    </row>
    <row r="1363" spans="1:4" x14ac:dyDescent="0.2">
      <c r="A1363">
        <f t="shared" si="87"/>
        <v>1.5599999999998999</v>
      </c>
      <c r="B1363">
        <f t="shared" si="85"/>
        <v>-1.3063999999999121</v>
      </c>
      <c r="C1363">
        <f t="shared" si="84"/>
        <v>-6.6400000000312431E-2</v>
      </c>
      <c r="D1363">
        <f t="shared" si="86"/>
        <v>9.1735999999992881</v>
      </c>
    </row>
    <row r="1364" spans="1:4" x14ac:dyDescent="0.2">
      <c r="A1364">
        <f t="shared" si="87"/>
        <v>1.5649999999998998</v>
      </c>
      <c r="B1364">
        <f t="shared" si="85"/>
        <v>-1.310774999999913</v>
      </c>
      <c r="C1364">
        <f t="shared" si="84"/>
        <v>-5.0775000000313764E-2</v>
      </c>
      <c r="D1364">
        <f t="shared" si="86"/>
        <v>9.2092249999992877</v>
      </c>
    </row>
    <row r="1365" spans="1:4" x14ac:dyDescent="0.2">
      <c r="A1365">
        <f t="shared" si="87"/>
        <v>1.5699999999998997</v>
      </c>
      <c r="B1365">
        <f t="shared" si="85"/>
        <v>-1.3150999999999136</v>
      </c>
      <c r="C1365">
        <f t="shared" si="84"/>
        <v>-3.5100000000314768E-2</v>
      </c>
      <c r="D1365">
        <f t="shared" si="86"/>
        <v>9.2448999999992854</v>
      </c>
    </row>
    <row r="1366" spans="1:4" x14ac:dyDescent="0.2">
      <c r="A1366">
        <f t="shared" si="87"/>
        <v>1.5749999999998996</v>
      </c>
      <c r="B1366">
        <f t="shared" si="85"/>
        <v>-1.3193749999999147</v>
      </c>
      <c r="C1366">
        <f t="shared" si="84"/>
        <v>-1.9375000000316334E-2</v>
      </c>
      <c r="D1366">
        <f t="shared" si="86"/>
        <v>9.2806249999992829</v>
      </c>
    </row>
    <row r="1367" spans="1:4" x14ac:dyDescent="0.2">
      <c r="A1367">
        <f t="shared" si="87"/>
        <v>1.5799999999998995</v>
      </c>
      <c r="B1367">
        <f t="shared" si="85"/>
        <v>-1.3235999999999155</v>
      </c>
      <c r="C1367">
        <f t="shared" si="84"/>
        <v>-3.6000000003175714E-3</v>
      </c>
      <c r="D1367">
        <f t="shared" si="86"/>
        <v>9.3163999999992821</v>
      </c>
    </row>
    <row r="1368" spans="1:4" x14ac:dyDescent="0.2">
      <c r="A1368">
        <f t="shared" si="87"/>
        <v>1.5849999999998994</v>
      </c>
      <c r="B1368">
        <f t="shared" si="85"/>
        <v>-1.3277749999999164</v>
      </c>
      <c r="C1368">
        <f t="shared" si="84"/>
        <v>1.2224999999681074E-2</v>
      </c>
      <c r="D1368">
        <f t="shared" si="86"/>
        <v>9.3522249999992795</v>
      </c>
    </row>
    <row r="1369" spans="1:4" x14ac:dyDescent="0.2">
      <c r="A1369">
        <f t="shared" si="87"/>
        <v>1.5899999999998993</v>
      </c>
      <c r="B1369">
        <f t="shared" si="85"/>
        <v>-1.3318999999999175</v>
      </c>
      <c r="C1369">
        <f t="shared" si="84"/>
        <v>2.8099999999679603E-2</v>
      </c>
      <c r="D1369">
        <f t="shared" si="86"/>
        <v>9.3880999999992785</v>
      </c>
    </row>
    <row r="1370" spans="1:4" x14ac:dyDescent="0.2">
      <c r="A1370">
        <f t="shared" si="87"/>
        <v>1.5949999999998992</v>
      </c>
      <c r="B1370">
        <f t="shared" si="85"/>
        <v>-1.3359749999999182</v>
      </c>
      <c r="C1370">
        <f t="shared" si="84"/>
        <v>4.402499999967846E-2</v>
      </c>
      <c r="D1370">
        <f t="shared" si="86"/>
        <v>9.4240249999992773</v>
      </c>
    </row>
    <row r="1371" spans="1:4" x14ac:dyDescent="0.2">
      <c r="A1371">
        <f t="shared" si="87"/>
        <v>1.5999999999998991</v>
      </c>
      <c r="B1371">
        <f t="shared" si="85"/>
        <v>-1.339999999999919</v>
      </c>
      <c r="C1371">
        <f t="shared" ref="C1371:C1434" si="88">$B$5*POWER($A1371+C$8,2)+$B$4</f>
        <v>5.99999999996772E-2</v>
      </c>
      <c r="D1371">
        <f t="shared" si="86"/>
        <v>9.4599999999992743</v>
      </c>
    </row>
    <row r="1372" spans="1:4" x14ac:dyDescent="0.2">
      <c r="A1372">
        <f t="shared" si="87"/>
        <v>1.604999999999899</v>
      </c>
      <c r="B1372">
        <f t="shared" si="85"/>
        <v>-1.34397499999992</v>
      </c>
      <c r="C1372">
        <f t="shared" si="88"/>
        <v>7.6024999999675824E-2</v>
      </c>
      <c r="D1372">
        <f t="shared" si="86"/>
        <v>9.496024999999273</v>
      </c>
    </row>
    <row r="1373" spans="1:4" x14ac:dyDescent="0.2">
      <c r="A1373">
        <f t="shared" si="87"/>
        <v>1.6099999999998988</v>
      </c>
      <c r="B1373">
        <f t="shared" si="85"/>
        <v>-1.3478999999999211</v>
      </c>
      <c r="C1373">
        <f t="shared" si="88"/>
        <v>9.2099999999674331E-2</v>
      </c>
      <c r="D1373">
        <f t="shared" si="86"/>
        <v>9.5320999999992715</v>
      </c>
    </row>
    <row r="1374" spans="1:4" x14ac:dyDescent="0.2">
      <c r="A1374">
        <f t="shared" si="87"/>
        <v>1.6149999999998987</v>
      </c>
      <c r="B1374">
        <f t="shared" si="85"/>
        <v>-1.3517749999999222</v>
      </c>
      <c r="C1374">
        <f t="shared" si="88"/>
        <v>0.10822499999967272</v>
      </c>
      <c r="D1374">
        <f t="shared" si="86"/>
        <v>9.5682249999992699</v>
      </c>
    </row>
    <row r="1375" spans="1:4" x14ac:dyDescent="0.2">
      <c r="A1375">
        <f t="shared" si="87"/>
        <v>1.6199999999998986</v>
      </c>
      <c r="B1375">
        <f t="shared" si="85"/>
        <v>-1.3555999999999231</v>
      </c>
      <c r="C1375">
        <f t="shared" si="88"/>
        <v>0.12439999999967144</v>
      </c>
      <c r="D1375">
        <f t="shared" si="86"/>
        <v>9.6043999999992682</v>
      </c>
    </row>
    <row r="1376" spans="1:4" x14ac:dyDescent="0.2">
      <c r="A1376">
        <f t="shared" si="87"/>
        <v>1.6249999999998985</v>
      </c>
      <c r="B1376">
        <f t="shared" si="85"/>
        <v>-1.3593749999999241</v>
      </c>
      <c r="C1376">
        <f t="shared" si="88"/>
        <v>0.14062499999967004</v>
      </c>
      <c r="D1376">
        <f t="shared" si="86"/>
        <v>9.6406249999992664</v>
      </c>
    </row>
    <row r="1377" spans="1:4" x14ac:dyDescent="0.2">
      <c r="A1377">
        <f t="shared" si="87"/>
        <v>1.6299999999998984</v>
      </c>
      <c r="B1377">
        <f t="shared" si="85"/>
        <v>-1.3630999999999247</v>
      </c>
      <c r="C1377">
        <f t="shared" si="88"/>
        <v>0.15689999999966897</v>
      </c>
      <c r="D1377">
        <f t="shared" si="86"/>
        <v>9.6768999999992644</v>
      </c>
    </row>
    <row r="1378" spans="1:4" x14ac:dyDescent="0.2">
      <c r="A1378">
        <f t="shared" si="87"/>
        <v>1.6349999999998983</v>
      </c>
      <c r="B1378">
        <f t="shared" si="85"/>
        <v>-1.3667749999999259</v>
      </c>
      <c r="C1378">
        <f t="shared" si="88"/>
        <v>0.17322499999966734</v>
      </c>
      <c r="D1378">
        <f t="shared" si="86"/>
        <v>9.7132249999992624</v>
      </c>
    </row>
    <row r="1379" spans="1:4" x14ac:dyDescent="0.2">
      <c r="A1379">
        <f t="shared" si="87"/>
        <v>1.6399999999998982</v>
      </c>
      <c r="B1379">
        <f t="shared" si="85"/>
        <v>-1.3703999999999268</v>
      </c>
      <c r="C1379">
        <f t="shared" si="88"/>
        <v>0.18959999999966604</v>
      </c>
      <c r="D1379">
        <f t="shared" si="86"/>
        <v>9.7495999999992602</v>
      </c>
    </row>
    <row r="1380" spans="1:4" x14ac:dyDescent="0.2">
      <c r="A1380">
        <f t="shared" si="87"/>
        <v>1.6449999999998981</v>
      </c>
      <c r="B1380">
        <f t="shared" si="85"/>
        <v>-1.3739749999999278</v>
      </c>
      <c r="C1380">
        <f t="shared" si="88"/>
        <v>0.20602499999966462</v>
      </c>
      <c r="D1380">
        <f t="shared" si="86"/>
        <v>9.7860249999992579</v>
      </c>
    </row>
    <row r="1381" spans="1:4" x14ac:dyDescent="0.2">
      <c r="A1381">
        <f t="shared" si="87"/>
        <v>1.649999999999898</v>
      </c>
      <c r="B1381">
        <f t="shared" si="85"/>
        <v>-1.3774999999999284</v>
      </c>
      <c r="C1381">
        <f t="shared" si="88"/>
        <v>0.22249999999966352</v>
      </c>
      <c r="D1381">
        <f t="shared" si="86"/>
        <v>9.8224999999992573</v>
      </c>
    </row>
    <row r="1382" spans="1:4" x14ac:dyDescent="0.2">
      <c r="A1382">
        <f t="shared" si="87"/>
        <v>1.6549999999998979</v>
      </c>
      <c r="B1382">
        <f t="shared" si="85"/>
        <v>-1.3809749999999297</v>
      </c>
      <c r="C1382">
        <f t="shared" si="88"/>
        <v>0.23902499999966187</v>
      </c>
      <c r="D1382">
        <f t="shared" si="86"/>
        <v>9.8590249999992547</v>
      </c>
    </row>
    <row r="1383" spans="1:4" x14ac:dyDescent="0.2">
      <c r="A1383">
        <f t="shared" si="87"/>
        <v>1.6599999999998978</v>
      </c>
      <c r="B1383">
        <f t="shared" si="85"/>
        <v>-1.3843999999999306</v>
      </c>
      <c r="C1383">
        <f t="shared" si="88"/>
        <v>0.25559999999966054</v>
      </c>
      <c r="D1383">
        <f t="shared" si="86"/>
        <v>9.8955999999992539</v>
      </c>
    </row>
    <row r="1384" spans="1:4" x14ac:dyDescent="0.2">
      <c r="A1384">
        <f t="shared" si="87"/>
        <v>1.6649999999998977</v>
      </c>
      <c r="B1384">
        <f t="shared" si="85"/>
        <v>-1.3877749999999316</v>
      </c>
      <c r="C1384">
        <f t="shared" si="88"/>
        <v>0.2722249999996591</v>
      </c>
      <c r="D1384">
        <f t="shared" si="86"/>
        <v>9.9322249999992511</v>
      </c>
    </row>
    <row r="1385" spans="1:4" x14ac:dyDescent="0.2">
      <c r="A1385">
        <f t="shared" si="87"/>
        <v>1.6699999999998976</v>
      </c>
      <c r="B1385">
        <f t="shared" si="85"/>
        <v>-1.3910999999999323</v>
      </c>
      <c r="C1385">
        <f t="shared" si="88"/>
        <v>0.28889999999965799</v>
      </c>
      <c r="D1385">
        <f t="shared" si="86"/>
        <v>9.96889999999925</v>
      </c>
    </row>
    <row r="1386" spans="1:4" x14ac:dyDescent="0.2">
      <c r="A1386">
        <f t="shared" si="87"/>
        <v>1.6749999999998975</v>
      </c>
      <c r="B1386">
        <f t="shared" si="85"/>
        <v>-1.3943749999999335</v>
      </c>
      <c r="C1386">
        <f t="shared" si="88"/>
        <v>0.30562499999965631</v>
      </c>
      <c r="D1386">
        <f t="shared" si="86"/>
        <v>10.005624999999249</v>
      </c>
    </row>
    <row r="1387" spans="1:4" x14ac:dyDescent="0.2">
      <c r="A1387">
        <f t="shared" si="87"/>
        <v>1.6799999999998974</v>
      </c>
      <c r="B1387">
        <f t="shared" si="85"/>
        <v>-1.3975999999999345</v>
      </c>
      <c r="C1387">
        <f t="shared" si="88"/>
        <v>0.32239999999965496</v>
      </c>
      <c r="D1387">
        <f t="shared" si="86"/>
        <v>10.042399999999246</v>
      </c>
    </row>
    <row r="1388" spans="1:4" x14ac:dyDescent="0.2">
      <c r="A1388">
        <f t="shared" si="87"/>
        <v>1.6849999999998972</v>
      </c>
      <c r="B1388">
        <f t="shared" si="85"/>
        <v>-1.4007749999999355</v>
      </c>
      <c r="C1388">
        <f t="shared" si="88"/>
        <v>0.33922499999965394</v>
      </c>
      <c r="D1388">
        <f t="shared" si="86"/>
        <v>10.079224999999244</v>
      </c>
    </row>
    <row r="1389" spans="1:4" x14ac:dyDescent="0.2">
      <c r="A1389">
        <f t="shared" si="87"/>
        <v>1.6899999999998971</v>
      </c>
      <c r="B1389">
        <f t="shared" si="85"/>
        <v>-1.4038999999999362</v>
      </c>
      <c r="C1389">
        <f t="shared" si="88"/>
        <v>0.35609999999965236</v>
      </c>
      <c r="D1389">
        <f t="shared" si="86"/>
        <v>10.116099999999243</v>
      </c>
    </row>
    <row r="1390" spans="1:4" x14ac:dyDescent="0.2">
      <c r="A1390">
        <f t="shared" si="87"/>
        <v>1.694999999999897</v>
      </c>
      <c r="B1390">
        <f t="shared" si="85"/>
        <v>-1.406974999999937</v>
      </c>
      <c r="C1390">
        <f t="shared" si="88"/>
        <v>0.37302499999965111</v>
      </c>
      <c r="D1390">
        <f t="shared" si="86"/>
        <v>10.153024999999241</v>
      </c>
    </row>
    <row r="1391" spans="1:4" x14ac:dyDescent="0.2">
      <c r="A1391">
        <f t="shared" si="87"/>
        <v>1.6999999999998969</v>
      </c>
      <c r="B1391">
        <f t="shared" si="85"/>
        <v>-1.409999999999938</v>
      </c>
      <c r="C1391">
        <f t="shared" si="88"/>
        <v>0.38999999999964974</v>
      </c>
      <c r="D1391">
        <f t="shared" si="86"/>
        <v>10.189999999999239</v>
      </c>
    </row>
    <row r="1392" spans="1:4" x14ac:dyDescent="0.2">
      <c r="A1392">
        <f t="shared" si="87"/>
        <v>1.7049999999998968</v>
      </c>
      <c r="B1392">
        <f t="shared" si="85"/>
        <v>-1.412974999999939</v>
      </c>
      <c r="C1392">
        <f t="shared" si="88"/>
        <v>0.40702499999964825</v>
      </c>
      <c r="D1392">
        <f t="shared" si="86"/>
        <v>10.227024999999237</v>
      </c>
    </row>
    <row r="1393" spans="1:4" x14ac:dyDescent="0.2">
      <c r="A1393">
        <f t="shared" si="87"/>
        <v>1.7099999999998967</v>
      </c>
      <c r="B1393">
        <f t="shared" si="85"/>
        <v>-1.4158999999999402</v>
      </c>
      <c r="C1393">
        <f t="shared" si="88"/>
        <v>0.42409999999964665</v>
      </c>
      <c r="D1393">
        <f t="shared" si="86"/>
        <v>10.264099999999235</v>
      </c>
    </row>
    <row r="1394" spans="1:4" x14ac:dyDescent="0.2">
      <c r="A1394">
        <f t="shared" si="87"/>
        <v>1.7149999999998966</v>
      </c>
      <c r="B1394">
        <f t="shared" si="85"/>
        <v>-1.4187749999999411</v>
      </c>
      <c r="C1394">
        <f t="shared" si="88"/>
        <v>0.44122499999964537</v>
      </c>
      <c r="D1394">
        <f t="shared" si="86"/>
        <v>10.301224999999233</v>
      </c>
    </row>
    <row r="1395" spans="1:4" x14ac:dyDescent="0.2">
      <c r="A1395">
        <f t="shared" si="87"/>
        <v>1.7199999999998965</v>
      </c>
      <c r="B1395">
        <f t="shared" si="85"/>
        <v>-1.421599999999942</v>
      </c>
      <c r="C1395">
        <f t="shared" si="88"/>
        <v>0.45839999999964398</v>
      </c>
      <c r="D1395">
        <f t="shared" si="86"/>
        <v>10.338399999999231</v>
      </c>
    </row>
    <row r="1396" spans="1:4" x14ac:dyDescent="0.2">
      <c r="A1396">
        <f t="shared" si="87"/>
        <v>1.7249999999998964</v>
      </c>
      <c r="B1396">
        <f t="shared" si="85"/>
        <v>-1.4243749999999431</v>
      </c>
      <c r="C1396">
        <f t="shared" si="88"/>
        <v>0.47562499999964247</v>
      </c>
      <c r="D1396">
        <f t="shared" si="86"/>
        <v>10.37562499999923</v>
      </c>
    </row>
    <row r="1397" spans="1:4" x14ac:dyDescent="0.2">
      <c r="A1397">
        <f t="shared" si="87"/>
        <v>1.7299999999998963</v>
      </c>
      <c r="B1397">
        <f t="shared" si="85"/>
        <v>-1.4270999999999439</v>
      </c>
      <c r="C1397">
        <f t="shared" si="88"/>
        <v>0.49289999999964129</v>
      </c>
      <c r="D1397">
        <f t="shared" si="86"/>
        <v>10.412899999999228</v>
      </c>
    </row>
    <row r="1398" spans="1:4" x14ac:dyDescent="0.2">
      <c r="A1398">
        <f t="shared" si="87"/>
        <v>1.7349999999998962</v>
      </c>
      <c r="B1398">
        <f t="shared" si="85"/>
        <v>-1.4297749999999452</v>
      </c>
      <c r="C1398">
        <f t="shared" si="88"/>
        <v>0.51022499999963955</v>
      </c>
      <c r="D1398">
        <f t="shared" si="86"/>
        <v>10.450224999999227</v>
      </c>
    </row>
    <row r="1399" spans="1:4" x14ac:dyDescent="0.2">
      <c r="A1399">
        <f t="shared" si="87"/>
        <v>1.7399999999998961</v>
      </c>
      <c r="B1399">
        <f t="shared" si="85"/>
        <v>-1.4323999999999462</v>
      </c>
      <c r="C1399">
        <f t="shared" si="88"/>
        <v>0.52759999999963814</v>
      </c>
      <c r="D1399">
        <f t="shared" si="86"/>
        <v>10.487599999999224</v>
      </c>
    </row>
    <row r="1400" spans="1:4" x14ac:dyDescent="0.2">
      <c r="A1400">
        <f t="shared" si="87"/>
        <v>1.744999999999896</v>
      </c>
      <c r="B1400">
        <f t="shared" si="85"/>
        <v>-1.4349749999999468</v>
      </c>
      <c r="C1400">
        <f t="shared" si="88"/>
        <v>0.54502499999963705</v>
      </c>
      <c r="D1400">
        <f t="shared" si="86"/>
        <v>10.525024999999223</v>
      </c>
    </row>
    <row r="1401" spans="1:4" x14ac:dyDescent="0.2">
      <c r="A1401">
        <f t="shared" si="87"/>
        <v>1.7499999999998959</v>
      </c>
      <c r="B1401">
        <f t="shared" si="85"/>
        <v>-1.437499999999948</v>
      </c>
      <c r="C1401">
        <f t="shared" si="88"/>
        <v>0.5624999999996354</v>
      </c>
      <c r="D1401">
        <f t="shared" si="86"/>
        <v>10.56249999999922</v>
      </c>
    </row>
    <row r="1402" spans="1:4" x14ac:dyDescent="0.2">
      <c r="A1402">
        <f t="shared" si="87"/>
        <v>1.7549999999998958</v>
      </c>
      <c r="B1402">
        <f t="shared" si="85"/>
        <v>-1.4399749999999489</v>
      </c>
      <c r="C1402">
        <f t="shared" si="88"/>
        <v>0.58002499999963408</v>
      </c>
      <c r="D1402">
        <f t="shared" si="86"/>
        <v>10.600024999999219</v>
      </c>
    </row>
    <row r="1403" spans="1:4" x14ac:dyDescent="0.2">
      <c r="A1403">
        <f t="shared" si="87"/>
        <v>1.7599999999998956</v>
      </c>
      <c r="B1403">
        <f t="shared" si="85"/>
        <v>-1.4423999999999499</v>
      </c>
      <c r="C1403">
        <f t="shared" si="88"/>
        <v>0.59759999999963265</v>
      </c>
      <c r="D1403">
        <f t="shared" si="86"/>
        <v>10.637599999999217</v>
      </c>
    </row>
    <row r="1404" spans="1:4" x14ac:dyDescent="0.2">
      <c r="A1404">
        <f t="shared" si="87"/>
        <v>1.7649999999998955</v>
      </c>
      <c r="B1404">
        <f t="shared" si="85"/>
        <v>-1.4447749999999511</v>
      </c>
      <c r="C1404">
        <f t="shared" si="88"/>
        <v>0.61522499999963109</v>
      </c>
      <c r="D1404">
        <f t="shared" si="86"/>
        <v>10.675224999999216</v>
      </c>
    </row>
    <row r="1405" spans="1:4" x14ac:dyDescent="0.2">
      <c r="A1405">
        <f t="shared" si="87"/>
        <v>1.7699999999998954</v>
      </c>
      <c r="B1405">
        <f t="shared" si="85"/>
        <v>-1.4470999999999519</v>
      </c>
      <c r="C1405">
        <f t="shared" si="88"/>
        <v>0.63289999999962987</v>
      </c>
      <c r="D1405">
        <f t="shared" si="86"/>
        <v>10.712899999999212</v>
      </c>
    </row>
    <row r="1406" spans="1:4" x14ac:dyDescent="0.2">
      <c r="A1406">
        <f t="shared" si="87"/>
        <v>1.7749999999998953</v>
      </c>
      <c r="B1406">
        <f t="shared" si="85"/>
        <v>-1.4493749999999528</v>
      </c>
      <c r="C1406">
        <f t="shared" si="88"/>
        <v>0.65062499999962853</v>
      </c>
      <c r="D1406">
        <f t="shared" si="86"/>
        <v>10.750624999999211</v>
      </c>
    </row>
    <row r="1407" spans="1:4" x14ac:dyDescent="0.2">
      <c r="A1407">
        <f t="shared" si="87"/>
        <v>1.7799999999998952</v>
      </c>
      <c r="B1407">
        <f t="shared" si="85"/>
        <v>-1.4515999999999538</v>
      </c>
      <c r="C1407">
        <f t="shared" si="88"/>
        <v>0.66839999999962707</v>
      </c>
      <c r="D1407">
        <f t="shared" si="86"/>
        <v>10.788399999999209</v>
      </c>
    </row>
    <row r="1408" spans="1:4" x14ac:dyDescent="0.2">
      <c r="A1408">
        <f t="shared" si="87"/>
        <v>1.7849999999998951</v>
      </c>
      <c r="B1408">
        <f t="shared" si="85"/>
        <v>-1.453774999999955</v>
      </c>
      <c r="C1408">
        <f t="shared" si="88"/>
        <v>0.6862249999996255</v>
      </c>
      <c r="D1408">
        <f t="shared" si="86"/>
        <v>10.826224999999207</v>
      </c>
    </row>
    <row r="1409" spans="1:4" x14ac:dyDescent="0.2">
      <c r="A1409">
        <f t="shared" si="87"/>
        <v>1.789999999999895</v>
      </c>
      <c r="B1409">
        <f t="shared" si="85"/>
        <v>-1.4558999999999558</v>
      </c>
      <c r="C1409">
        <f t="shared" si="88"/>
        <v>0.70409999999962425</v>
      </c>
      <c r="D1409">
        <f t="shared" si="86"/>
        <v>10.864099999999207</v>
      </c>
    </row>
    <row r="1410" spans="1:4" x14ac:dyDescent="0.2">
      <c r="A1410">
        <f t="shared" si="87"/>
        <v>1.7949999999998949</v>
      </c>
      <c r="B1410">
        <f t="shared" si="85"/>
        <v>-1.4579749999999567</v>
      </c>
      <c r="C1410">
        <f t="shared" si="88"/>
        <v>0.72202499999962289</v>
      </c>
      <c r="D1410">
        <f t="shared" si="86"/>
        <v>10.902024999999204</v>
      </c>
    </row>
    <row r="1411" spans="1:4" x14ac:dyDescent="0.2">
      <c r="A1411">
        <f t="shared" si="87"/>
        <v>1.7999999999998948</v>
      </c>
      <c r="B1411">
        <f t="shared" si="85"/>
        <v>-1.4599999999999578</v>
      </c>
      <c r="C1411">
        <f t="shared" si="88"/>
        <v>0.73999999999962141</v>
      </c>
      <c r="D1411">
        <f t="shared" si="86"/>
        <v>10.939999999999202</v>
      </c>
    </row>
    <row r="1412" spans="1:4" x14ac:dyDescent="0.2">
      <c r="A1412">
        <f t="shared" si="87"/>
        <v>1.8049999999998947</v>
      </c>
      <c r="B1412">
        <f t="shared" si="85"/>
        <v>-1.4619749999999589</v>
      </c>
      <c r="C1412">
        <f t="shared" si="88"/>
        <v>0.75802499999961981</v>
      </c>
      <c r="D1412">
        <f t="shared" si="86"/>
        <v>10.978024999999199</v>
      </c>
    </row>
    <row r="1413" spans="1:4" x14ac:dyDescent="0.2">
      <c r="A1413">
        <f t="shared" si="87"/>
        <v>1.8099999999998946</v>
      </c>
      <c r="B1413">
        <f t="shared" si="85"/>
        <v>-1.4638999999999598</v>
      </c>
      <c r="C1413">
        <f t="shared" si="88"/>
        <v>0.77609999999961854</v>
      </c>
      <c r="D1413">
        <f t="shared" si="86"/>
        <v>11.016099999999199</v>
      </c>
    </row>
    <row r="1414" spans="1:4" x14ac:dyDescent="0.2">
      <c r="A1414">
        <f t="shared" si="87"/>
        <v>1.8149999999998945</v>
      </c>
      <c r="B1414">
        <f t="shared" si="85"/>
        <v>-1.4657749999999607</v>
      </c>
      <c r="C1414">
        <f t="shared" si="88"/>
        <v>0.79422499999961715</v>
      </c>
      <c r="D1414">
        <f t="shared" si="86"/>
        <v>11.054224999999196</v>
      </c>
    </row>
    <row r="1415" spans="1:4" x14ac:dyDescent="0.2">
      <c r="A1415">
        <f t="shared" si="87"/>
        <v>1.8199999999998944</v>
      </c>
      <c r="B1415">
        <f t="shared" si="85"/>
        <v>-1.4675999999999618</v>
      </c>
      <c r="C1415">
        <f t="shared" si="88"/>
        <v>0.81239999999961565</v>
      </c>
      <c r="D1415">
        <f t="shared" si="86"/>
        <v>11.092399999999195</v>
      </c>
    </row>
    <row r="1416" spans="1:4" x14ac:dyDescent="0.2">
      <c r="A1416">
        <f t="shared" si="87"/>
        <v>1.8249999999998943</v>
      </c>
      <c r="B1416">
        <f t="shared" si="85"/>
        <v>-1.469374999999963</v>
      </c>
      <c r="C1416">
        <f t="shared" si="88"/>
        <v>0.83062499999961403</v>
      </c>
      <c r="D1416">
        <f t="shared" si="86"/>
        <v>11.130624999999192</v>
      </c>
    </row>
    <row r="1417" spans="1:4" x14ac:dyDescent="0.2">
      <c r="A1417">
        <f t="shared" si="87"/>
        <v>1.8299999999998942</v>
      </c>
      <c r="B1417">
        <f t="shared" si="85"/>
        <v>-1.4710999999999639</v>
      </c>
      <c r="C1417">
        <f t="shared" si="88"/>
        <v>0.84889999999961274</v>
      </c>
      <c r="D1417">
        <f t="shared" si="86"/>
        <v>11.168899999999191</v>
      </c>
    </row>
    <row r="1418" spans="1:4" x14ac:dyDescent="0.2">
      <c r="A1418">
        <f t="shared" si="87"/>
        <v>1.834999999999894</v>
      </c>
      <c r="B1418">
        <f t="shared" si="85"/>
        <v>-1.4727749999999649</v>
      </c>
      <c r="C1418">
        <f t="shared" si="88"/>
        <v>0.86722499999961133</v>
      </c>
      <c r="D1418">
        <f t="shared" si="86"/>
        <v>11.207224999999189</v>
      </c>
    </row>
    <row r="1419" spans="1:4" x14ac:dyDescent="0.2">
      <c r="A1419">
        <f t="shared" si="87"/>
        <v>1.8399999999998939</v>
      </c>
      <c r="B1419">
        <f t="shared" si="85"/>
        <v>-1.474399999999966</v>
      </c>
      <c r="C1419">
        <f t="shared" si="88"/>
        <v>0.88559999999960981</v>
      </c>
      <c r="D1419">
        <f t="shared" si="86"/>
        <v>11.245599999999188</v>
      </c>
    </row>
    <row r="1420" spans="1:4" x14ac:dyDescent="0.2">
      <c r="A1420">
        <f t="shared" si="87"/>
        <v>1.8449999999998938</v>
      </c>
      <c r="B1420">
        <f t="shared" ref="B1420:B1483" si="89">$B$5*POWER($A1420+B$8,2)+$B$4+1</f>
        <v>-1.4759749999999672</v>
      </c>
      <c r="C1420">
        <f t="shared" si="88"/>
        <v>0.90402499999960817</v>
      </c>
      <c r="D1420">
        <f t="shared" ref="D1420:D1483" si="90">$B$5*POWER($A1420+D$8,2)+$B$4-1</f>
        <v>11.284024999999186</v>
      </c>
    </row>
    <row r="1421" spans="1:4" x14ac:dyDescent="0.2">
      <c r="A1421">
        <f t="shared" ref="A1421:A1484" si="91">A1420+B$3</f>
        <v>1.8499999999998937</v>
      </c>
      <c r="B1421">
        <f t="shared" si="89"/>
        <v>-1.4774999999999681</v>
      </c>
      <c r="C1421">
        <f t="shared" si="88"/>
        <v>0.92249999999960686</v>
      </c>
      <c r="D1421">
        <f t="shared" si="90"/>
        <v>11.322499999999183</v>
      </c>
    </row>
    <row r="1422" spans="1:4" x14ac:dyDescent="0.2">
      <c r="A1422">
        <f t="shared" si="91"/>
        <v>1.8549999999998936</v>
      </c>
      <c r="B1422">
        <f t="shared" si="89"/>
        <v>-1.4789749999999691</v>
      </c>
      <c r="C1422">
        <f t="shared" si="88"/>
        <v>0.94102499999960543</v>
      </c>
      <c r="D1422">
        <f t="shared" si="90"/>
        <v>11.361024999999181</v>
      </c>
    </row>
    <row r="1423" spans="1:4" x14ac:dyDescent="0.2">
      <c r="A1423">
        <f t="shared" si="91"/>
        <v>1.8599999999998935</v>
      </c>
      <c r="B1423">
        <f t="shared" si="89"/>
        <v>-1.4803999999999702</v>
      </c>
      <c r="C1423">
        <f t="shared" si="88"/>
        <v>0.95959999999960388</v>
      </c>
      <c r="D1423">
        <f t="shared" si="90"/>
        <v>11.399599999999179</v>
      </c>
    </row>
    <row r="1424" spans="1:4" x14ac:dyDescent="0.2">
      <c r="A1424">
        <f t="shared" si="91"/>
        <v>1.8649999999998934</v>
      </c>
      <c r="B1424">
        <f t="shared" si="89"/>
        <v>-1.4817749999999714</v>
      </c>
      <c r="C1424">
        <f t="shared" si="88"/>
        <v>0.97822499999960222</v>
      </c>
      <c r="D1424">
        <f t="shared" si="90"/>
        <v>11.438224999999179</v>
      </c>
    </row>
    <row r="1425" spans="1:4" x14ac:dyDescent="0.2">
      <c r="A1425">
        <f t="shared" si="91"/>
        <v>1.8699999999998933</v>
      </c>
      <c r="B1425">
        <f t="shared" si="89"/>
        <v>-1.4830999999999723</v>
      </c>
      <c r="C1425">
        <f t="shared" si="88"/>
        <v>0.99689999999960088</v>
      </c>
      <c r="D1425">
        <f t="shared" si="90"/>
        <v>11.476899999999176</v>
      </c>
    </row>
    <row r="1426" spans="1:4" x14ac:dyDescent="0.2">
      <c r="A1426">
        <f t="shared" si="91"/>
        <v>1.8749999999998932</v>
      </c>
      <c r="B1426">
        <f t="shared" si="89"/>
        <v>-1.4843749999999734</v>
      </c>
      <c r="C1426">
        <f t="shared" si="88"/>
        <v>1.0156249999995994</v>
      </c>
      <c r="D1426">
        <f t="shared" si="90"/>
        <v>11.515624999999174</v>
      </c>
    </row>
    <row r="1427" spans="1:4" x14ac:dyDescent="0.2">
      <c r="A1427">
        <f t="shared" si="91"/>
        <v>1.8799999999998931</v>
      </c>
      <c r="B1427">
        <f t="shared" si="89"/>
        <v>-1.4855999999999745</v>
      </c>
      <c r="C1427">
        <f t="shared" si="88"/>
        <v>1.0343999999995979</v>
      </c>
      <c r="D1427">
        <f t="shared" si="90"/>
        <v>11.554399999999172</v>
      </c>
    </row>
    <row r="1428" spans="1:4" x14ac:dyDescent="0.2">
      <c r="A1428">
        <f t="shared" si="91"/>
        <v>1.884999999999893</v>
      </c>
      <c r="B1428">
        <f t="shared" si="89"/>
        <v>-1.4867749999999753</v>
      </c>
      <c r="C1428">
        <f t="shared" si="88"/>
        <v>1.0532249999995966</v>
      </c>
      <c r="D1428">
        <f t="shared" si="90"/>
        <v>11.593224999999171</v>
      </c>
    </row>
    <row r="1429" spans="1:4" x14ac:dyDescent="0.2">
      <c r="A1429">
        <f t="shared" si="91"/>
        <v>1.8899999999998929</v>
      </c>
      <c r="B1429">
        <f t="shared" si="89"/>
        <v>-1.4878999999999762</v>
      </c>
      <c r="C1429">
        <f t="shared" si="88"/>
        <v>1.0720999999995953</v>
      </c>
      <c r="D1429">
        <f t="shared" si="90"/>
        <v>11.632099999999168</v>
      </c>
    </row>
    <row r="1430" spans="1:4" x14ac:dyDescent="0.2">
      <c r="A1430">
        <f t="shared" si="91"/>
        <v>1.8949999999998928</v>
      </c>
      <c r="B1430">
        <f t="shared" si="89"/>
        <v>-1.4889749999999773</v>
      </c>
      <c r="C1430">
        <f t="shared" si="88"/>
        <v>1.0910249999995938</v>
      </c>
      <c r="D1430">
        <f t="shared" si="90"/>
        <v>11.671024999999167</v>
      </c>
    </row>
    <row r="1431" spans="1:4" x14ac:dyDescent="0.2">
      <c r="A1431">
        <f t="shared" si="91"/>
        <v>1.8999999999998927</v>
      </c>
      <c r="B1431">
        <f t="shared" si="89"/>
        <v>-1.4899999999999785</v>
      </c>
      <c r="C1431">
        <f t="shared" si="88"/>
        <v>1.1099999999995922</v>
      </c>
      <c r="D1431">
        <f t="shared" si="90"/>
        <v>11.709999999999164</v>
      </c>
    </row>
    <row r="1432" spans="1:4" x14ac:dyDescent="0.2">
      <c r="A1432">
        <f t="shared" si="91"/>
        <v>1.9049999999998926</v>
      </c>
      <c r="B1432">
        <f t="shared" si="89"/>
        <v>-1.4909749999999797</v>
      </c>
      <c r="C1432">
        <f t="shared" si="88"/>
        <v>1.1290249999995905</v>
      </c>
      <c r="D1432">
        <f t="shared" si="90"/>
        <v>11.749024999999163</v>
      </c>
    </row>
    <row r="1433" spans="1:4" x14ac:dyDescent="0.2">
      <c r="A1433">
        <f t="shared" si="91"/>
        <v>1.9099999999998925</v>
      </c>
      <c r="B1433">
        <f t="shared" si="89"/>
        <v>-1.4918999999999807</v>
      </c>
      <c r="C1433">
        <f t="shared" si="88"/>
        <v>1.1480999999995891</v>
      </c>
      <c r="D1433">
        <f t="shared" si="90"/>
        <v>11.788099999999162</v>
      </c>
    </row>
    <row r="1434" spans="1:4" x14ac:dyDescent="0.2">
      <c r="A1434">
        <f t="shared" si="91"/>
        <v>1.9149999999998923</v>
      </c>
      <c r="B1434">
        <f t="shared" si="89"/>
        <v>-1.4927749999999818</v>
      </c>
      <c r="C1434">
        <f t="shared" si="88"/>
        <v>1.1672249999995876</v>
      </c>
      <c r="D1434">
        <f t="shared" si="90"/>
        <v>11.827224999999158</v>
      </c>
    </row>
    <row r="1435" spans="1:4" x14ac:dyDescent="0.2">
      <c r="A1435">
        <f t="shared" si="91"/>
        <v>1.9199999999998922</v>
      </c>
      <c r="B1435">
        <f t="shared" si="89"/>
        <v>-1.4935999999999829</v>
      </c>
      <c r="C1435">
        <f t="shared" ref="C1435:C1498" si="92">$B$5*POWER($A1435+C$8,2)+$B$4</f>
        <v>1.186399999999586</v>
      </c>
      <c r="D1435">
        <f t="shared" si="90"/>
        <v>11.866399999999157</v>
      </c>
    </row>
    <row r="1436" spans="1:4" x14ac:dyDescent="0.2">
      <c r="A1436">
        <f t="shared" si="91"/>
        <v>1.9249999999998921</v>
      </c>
      <c r="B1436">
        <f t="shared" si="89"/>
        <v>-1.4943749999999838</v>
      </c>
      <c r="C1436">
        <f t="shared" si="92"/>
        <v>1.2056249999995847</v>
      </c>
      <c r="D1436">
        <f t="shared" si="90"/>
        <v>11.905624999999155</v>
      </c>
    </row>
    <row r="1437" spans="1:4" x14ac:dyDescent="0.2">
      <c r="A1437">
        <f t="shared" si="91"/>
        <v>1.929999999999892</v>
      </c>
      <c r="B1437">
        <f t="shared" si="89"/>
        <v>-1.4950999999999848</v>
      </c>
      <c r="C1437">
        <f t="shared" si="92"/>
        <v>1.2248999999995833</v>
      </c>
      <c r="D1437">
        <f t="shared" si="90"/>
        <v>11.944899999999153</v>
      </c>
    </row>
    <row r="1438" spans="1:4" x14ac:dyDescent="0.2">
      <c r="A1438">
        <f t="shared" si="91"/>
        <v>1.9349999999998919</v>
      </c>
      <c r="B1438">
        <f t="shared" si="89"/>
        <v>-1.4957749999999859</v>
      </c>
      <c r="C1438">
        <f t="shared" si="92"/>
        <v>1.2442249999995818</v>
      </c>
      <c r="D1438">
        <f t="shared" si="90"/>
        <v>11.984224999999151</v>
      </c>
    </row>
    <row r="1439" spans="1:4" x14ac:dyDescent="0.2">
      <c r="A1439">
        <f t="shared" si="91"/>
        <v>1.9399999999998918</v>
      </c>
      <c r="B1439">
        <f t="shared" si="89"/>
        <v>-1.4963999999999871</v>
      </c>
      <c r="C1439">
        <f t="shared" si="92"/>
        <v>1.2635999999995802</v>
      </c>
      <c r="D1439">
        <f t="shared" si="90"/>
        <v>12.023599999999149</v>
      </c>
    </row>
    <row r="1440" spans="1:4" x14ac:dyDescent="0.2">
      <c r="A1440">
        <f t="shared" si="91"/>
        <v>1.9449999999998917</v>
      </c>
      <c r="B1440">
        <f t="shared" si="89"/>
        <v>-1.496974999999988</v>
      </c>
      <c r="C1440">
        <f t="shared" si="92"/>
        <v>1.2830249999995789</v>
      </c>
      <c r="D1440">
        <f t="shared" si="90"/>
        <v>12.063024999999147</v>
      </c>
    </row>
    <row r="1441" spans="1:4" x14ac:dyDescent="0.2">
      <c r="A1441">
        <f t="shared" si="91"/>
        <v>1.9499999999998916</v>
      </c>
      <c r="B1441">
        <f t="shared" si="89"/>
        <v>-1.497499999999989</v>
      </c>
      <c r="C1441">
        <f t="shared" si="92"/>
        <v>1.3024999999995774</v>
      </c>
      <c r="D1441">
        <f t="shared" si="90"/>
        <v>12.102499999999145</v>
      </c>
    </row>
    <row r="1442" spans="1:4" x14ac:dyDescent="0.2">
      <c r="A1442">
        <f t="shared" si="91"/>
        <v>1.9549999999998915</v>
      </c>
      <c r="B1442">
        <f t="shared" si="89"/>
        <v>-1.4979749999999901</v>
      </c>
      <c r="C1442">
        <f t="shared" si="92"/>
        <v>1.3220249999995759</v>
      </c>
      <c r="D1442">
        <f t="shared" si="90"/>
        <v>12.142024999999144</v>
      </c>
    </row>
    <row r="1443" spans="1:4" x14ac:dyDescent="0.2">
      <c r="A1443">
        <f t="shared" si="91"/>
        <v>1.9599999999998914</v>
      </c>
      <c r="B1443">
        <f t="shared" si="89"/>
        <v>-1.4983999999999913</v>
      </c>
      <c r="C1443">
        <f t="shared" si="92"/>
        <v>1.3415999999995742</v>
      </c>
      <c r="D1443">
        <f t="shared" si="90"/>
        <v>12.181599999999142</v>
      </c>
    </row>
    <row r="1444" spans="1:4" x14ac:dyDescent="0.2">
      <c r="A1444">
        <f t="shared" si="91"/>
        <v>1.9649999999998913</v>
      </c>
      <c r="B1444">
        <f t="shared" si="89"/>
        <v>-1.4987749999999922</v>
      </c>
      <c r="C1444">
        <f t="shared" si="92"/>
        <v>1.3612249999995729</v>
      </c>
      <c r="D1444">
        <f t="shared" si="90"/>
        <v>12.221224999999139</v>
      </c>
    </row>
    <row r="1445" spans="1:4" x14ac:dyDescent="0.2">
      <c r="A1445">
        <f t="shared" si="91"/>
        <v>1.9699999999998912</v>
      </c>
      <c r="B1445">
        <f t="shared" si="89"/>
        <v>-1.4990999999999937</v>
      </c>
      <c r="C1445">
        <f t="shared" si="92"/>
        <v>1.380899999999571</v>
      </c>
      <c r="D1445">
        <f t="shared" si="90"/>
        <v>12.260899999999138</v>
      </c>
    </row>
    <row r="1446" spans="1:4" x14ac:dyDescent="0.2">
      <c r="A1446">
        <f t="shared" si="91"/>
        <v>1.9749999999998911</v>
      </c>
      <c r="B1446">
        <f t="shared" si="89"/>
        <v>-1.4993749999999944</v>
      </c>
      <c r="C1446">
        <f t="shared" si="92"/>
        <v>1.4006249999995699</v>
      </c>
      <c r="D1446">
        <f t="shared" si="90"/>
        <v>12.300624999999135</v>
      </c>
    </row>
    <row r="1447" spans="1:4" x14ac:dyDescent="0.2">
      <c r="A1447">
        <f t="shared" si="91"/>
        <v>1.979999999999891</v>
      </c>
      <c r="B1447">
        <f t="shared" si="89"/>
        <v>-1.4995999999999956</v>
      </c>
      <c r="C1447">
        <f t="shared" si="92"/>
        <v>1.4203999999995682</v>
      </c>
      <c r="D1447">
        <f t="shared" si="90"/>
        <v>12.340399999999134</v>
      </c>
    </row>
    <row r="1448" spans="1:4" x14ac:dyDescent="0.2">
      <c r="A1448">
        <f t="shared" si="91"/>
        <v>1.9849999999998909</v>
      </c>
      <c r="B1448">
        <f t="shared" si="89"/>
        <v>-1.4997749999999965</v>
      </c>
      <c r="C1448">
        <f t="shared" si="92"/>
        <v>1.4402249999995669</v>
      </c>
      <c r="D1448">
        <f t="shared" si="90"/>
        <v>12.380224999999133</v>
      </c>
    </row>
    <row r="1449" spans="1:4" x14ac:dyDescent="0.2">
      <c r="A1449">
        <f t="shared" si="91"/>
        <v>1.9899999999998907</v>
      </c>
      <c r="B1449">
        <f t="shared" si="89"/>
        <v>-1.499899999999998</v>
      </c>
      <c r="C1449">
        <f t="shared" si="92"/>
        <v>1.460099999999565</v>
      </c>
      <c r="D1449">
        <f t="shared" si="90"/>
        <v>12.420099999999129</v>
      </c>
    </row>
    <row r="1450" spans="1:4" x14ac:dyDescent="0.2">
      <c r="A1450">
        <f t="shared" si="91"/>
        <v>1.9949999999998906</v>
      </c>
      <c r="B1450">
        <f t="shared" si="89"/>
        <v>-1.4999749999999987</v>
      </c>
      <c r="C1450">
        <f t="shared" si="92"/>
        <v>1.4800249999995638</v>
      </c>
      <c r="D1450">
        <f t="shared" si="90"/>
        <v>12.460024999999128</v>
      </c>
    </row>
    <row r="1451" spans="1:4" x14ac:dyDescent="0.2">
      <c r="A1451">
        <f t="shared" si="91"/>
        <v>1.9999999999998905</v>
      </c>
      <c r="B1451">
        <f t="shared" si="89"/>
        <v>-1.5</v>
      </c>
      <c r="C1451">
        <f t="shared" si="92"/>
        <v>1.4999999999995621</v>
      </c>
      <c r="D1451">
        <f t="shared" si="90"/>
        <v>12.499999999999126</v>
      </c>
    </row>
    <row r="1452" spans="1:4" x14ac:dyDescent="0.2">
      <c r="A1452">
        <f t="shared" si="91"/>
        <v>2.0049999999998906</v>
      </c>
      <c r="B1452">
        <f t="shared" si="89"/>
        <v>-1.4999750000000009</v>
      </c>
      <c r="C1452">
        <f t="shared" si="92"/>
        <v>1.5200249999995616</v>
      </c>
      <c r="D1452">
        <f t="shared" si="90"/>
        <v>12.540024999999122</v>
      </c>
    </row>
    <row r="1453" spans="1:4" x14ac:dyDescent="0.2">
      <c r="A1453">
        <f t="shared" si="91"/>
        <v>2.0099999999998905</v>
      </c>
      <c r="B1453">
        <f t="shared" si="89"/>
        <v>-1.499900000000002</v>
      </c>
      <c r="C1453">
        <f t="shared" si="92"/>
        <v>1.5400999999995602</v>
      </c>
      <c r="D1453">
        <f t="shared" si="90"/>
        <v>12.580099999999121</v>
      </c>
    </row>
    <row r="1454" spans="1:4" x14ac:dyDescent="0.2">
      <c r="A1454">
        <f t="shared" si="91"/>
        <v>2.0149999999998904</v>
      </c>
      <c r="B1454">
        <f t="shared" si="89"/>
        <v>-1.4997750000000032</v>
      </c>
      <c r="C1454">
        <f t="shared" si="92"/>
        <v>1.5602249999995585</v>
      </c>
      <c r="D1454">
        <f t="shared" si="90"/>
        <v>12.62022499999912</v>
      </c>
    </row>
    <row r="1455" spans="1:4" x14ac:dyDescent="0.2">
      <c r="A1455">
        <f t="shared" si="91"/>
        <v>2.0199999999998903</v>
      </c>
      <c r="B1455">
        <f t="shared" si="89"/>
        <v>-1.4996000000000045</v>
      </c>
      <c r="C1455">
        <f t="shared" si="92"/>
        <v>1.5803999999995568</v>
      </c>
      <c r="D1455">
        <f t="shared" si="90"/>
        <v>12.660399999999118</v>
      </c>
    </row>
    <row r="1456" spans="1:4" x14ac:dyDescent="0.2">
      <c r="A1456">
        <f t="shared" si="91"/>
        <v>2.0249999999998902</v>
      </c>
      <c r="B1456">
        <f t="shared" si="89"/>
        <v>-1.4993750000000055</v>
      </c>
      <c r="C1456">
        <f t="shared" si="92"/>
        <v>1.600624999999555</v>
      </c>
      <c r="D1456">
        <f t="shared" si="90"/>
        <v>12.700624999999118</v>
      </c>
    </row>
    <row r="1457" spans="1:4" x14ac:dyDescent="0.2">
      <c r="A1457">
        <f t="shared" si="91"/>
        <v>2.0299999999998901</v>
      </c>
      <c r="B1457">
        <f t="shared" si="89"/>
        <v>-1.4991000000000065</v>
      </c>
      <c r="C1457">
        <f t="shared" si="92"/>
        <v>1.6208999999995539</v>
      </c>
      <c r="D1457">
        <f t="shared" si="90"/>
        <v>12.740899999999115</v>
      </c>
    </row>
    <row r="1458" spans="1:4" x14ac:dyDescent="0.2">
      <c r="A1458">
        <f t="shared" si="91"/>
        <v>2.03499999999989</v>
      </c>
      <c r="B1458">
        <f t="shared" si="89"/>
        <v>-1.4987750000000077</v>
      </c>
      <c r="C1458">
        <f t="shared" si="92"/>
        <v>1.6412249999995527</v>
      </c>
      <c r="D1458">
        <f t="shared" si="90"/>
        <v>12.781224999999111</v>
      </c>
    </row>
    <row r="1459" spans="1:4" x14ac:dyDescent="0.2">
      <c r="A1459">
        <f t="shared" si="91"/>
        <v>2.0399999999998899</v>
      </c>
      <c r="B1459">
        <f t="shared" si="89"/>
        <v>-1.4984000000000086</v>
      </c>
      <c r="C1459">
        <f t="shared" si="92"/>
        <v>1.6615999999995505</v>
      </c>
      <c r="D1459">
        <f t="shared" si="90"/>
        <v>12.821599999999112</v>
      </c>
    </row>
    <row r="1460" spans="1:4" x14ac:dyDescent="0.2">
      <c r="A1460">
        <f t="shared" si="91"/>
        <v>2.0449999999998898</v>
      </c>
      <c r="B1460">
        <f t="shared" si="89"/>
        <v>-1.49797500000001</v>
      </c>
      <c r="C1460">
        <f t="shared" si="92"/>
        <v>1.6820249999995491</v>
      </c>
      <c r="D1460">
        <f t="shared" si="90"/>
        <v>12.862024999999107</v>
      </c>
    </row>
    <row r="1461" spans="1:4" x14ac:dyDescent="0.2">
      <c r="A1461">
        <f t="shared" si="91"/>
        <v>2.0499999999998897</v>
      </c>
      <c r="B1461">
        <f t="shared" si="89"/>
        <v>-1.4975000000000112</v>
      </c>
      <c r="C1461">
        <f t="shared" si="92"/>
        <v>1.7024999999995476</v>
      </c>
      <c r="D1461">
        <f t="shared" si="90"/>
        <v>12.902499999999108</v>
      </c>
    </row>
    <row r="1462" spans="1:4" x14ac:dyDescent="0.2">
      <c r="A1462">
        <f t="shared" si="91"/>
        <v>2.0549999999998896</v>
      </c>
      <c r="B1462">
        <f t="shared" si="89"/>
        <v>-1.4969750000000119</v>
      </c>
      <c r="C1462">
        <f t="shared" si="92"/>
        <v>1.7230249999995459</v>
      </c>
      <c r="D1462">
        <f t="shared" si="90"/>
        <v>12.943024999999103</v>
      </c>
    </row>
    <row r="1463" spans="1:4" x14ac:dyDescent="0.2">
      <c r="A1463">
        <f t="shared" si="91"/>
        <v>2.0599999999998895</v>
      </c>
      <c r="B1463">
        <f t="shared" si="89"/>
        <v>-1.4964000000000133</v>
      </c>
      <c r="C1463">
        <f t="shared" si="92"/>
        <v>1.7435999999995451</v>
      </c>
      <c r="D1463">
        <f t="shared" si="90"/>
        <v>12.983599999999104</v>
      </c>
    </row>
    <row r="1464" spans="1:4" x14ac:dyDescent="0.2">
      <c r="A1464">
        <f t="shared" si="91"/>
        <v>2.0649999999998894</v>
      </c>
      <c r="B1464">
        <f t="shared" si="89"/>
        <v>-1.4957750000000143</v>
      </c>
      <c r="C1464">
        <f t="shared" si="92"/>
        <v>1.7642249999995432</v>
      </c>
      <c r="D1464">
        <f t="shared" si="90"/>
        <v>13.024224999999099</v>
      </c>
    </row>
    <row r="1465" spans="1:4" x14ac:dyDescent="0.2">
      <c r="A1465">
        <f t="shared" si="91"/>
        <v>2.0699999999998893</v>
      </c>
      <c r="B1465">
        <f t="shared" si="89"/>
        <v>-1.4951000000000154</v>
      </c>
      <c r="C1465">
        <f t="shared" si="92"/>
        <v>1.7848999999995412</v>
      </c>
      <c r="D1465">
        <f t="shared" si="90"/>
        <v>13.064899999999099</v>
      </c>
    </row>
    <row r="1466" spans="1:4" x14ac:dyDescent="0.2">
      <c r="A1466">
        <f t="shared" si="91"/>
        <v>2.0749999999998892</v>
      </c>
      <c r="B1466">
        <f t="shared" si="89"/>
        <v>-1.4943750000000167</v>
      </c>
      <c r="C1466">
        <f t="shared" si="92"/>
        <v>1.80562499999954</v>
      </c>
      <c r="D1466">
        <f t="shared" si="90"/>
        <v>13.105624999999097</v>
      </c>
    </row>
    <row r="1467" spans="1:4" x14ac:dyDescent="0.2">
      <c r="A1467">
        <f t="shared" si="91"/>
        <v>2.079999999999889</v>
      </c>
      <c r="B1467">
        <f t="shared" si="89"/>
        <v>-1.4936000000000176</v>
      </c>
      <c r="C1467">
        <f t="shared" si="92"/>
        <v>1.8263999999995386</v>
      </c>
      <c r="D1467">
        <f t="shared" si="90"/>
        <v>13.146399999999094</v>
      </c>
    </row>
    <row r="1468" spans="1:4" x14ac:dyDescent="0.2">
      <c r="A1468">
        <f t="shared" si="91"/>
        <v>2.0849999999998889</v>
      </c>
      <c r="B1468">
        <f t="shared" si="89"/>
        <v>-1.4927750000000191</v>
      </c>
      <c r="C1468">
        <f t="shared" si="92"/>
        <v>1.8472249999995372</v>
      </c>
      <c r="D1468">
        <f t="shared" si="90"/>
        <v>13.187224999999092</v>
      </c>
    </row>
    <row r="1469" spans="1:4" x14ac:dyDescent="0.2">
      <c r="A1469">
        <f t="shared" si="91"/>
        <v>2.0899999999998888</v>
      </c>
      <c r="B1469">
        <f t="shared" si="89"/>
        <v>-1.4919000000000202</v>
      </c>
      <c r="C1469">
        <f t="shared" si="92"/>
        <v>1.8680999999995356</v>
      </c>
      <c r="D1469">
        <f t="shared" si="90"/>
        <v>13.228099999999092</v>
      </c>
    </row>
    <row r="1470" spans="1:4" x14ac:dyDescent="0.2">
      <c r="A1470">
        <f t="shared" si="91"/>
        <v>2.0949999999998887</v>
      </c>
      <c r="B1470">
        <f t="shared" si="89"/>
        <v>-1.490975000000021</v>
      </c>
      <c r="C1470">
        <f t="shared" si="92"/>
        <v>1.8890249999995339</v>
      </c>
      <c r="D1470">
        <f t="shared" si="90"/>
        <v>13.26902499999909</v>
      </c>
    </row>
    <row r="1471" spans="1:4" x14ac:dyDescent="0.2">
      <c r="A1471">
        <f t="shared" si="91"/>
        <v>2.0999999999998886</v>
      </c>
      <c r="B1471">
        <f t="shared" si="89"/>
        <v>-1.4900000000000224</v>
      </c>
      <c r="C1471">
        <f t="shared" si="92"/>
        <v>1.9099999999995321</v>
      </c>
      <c r="D1471">
        <f t="shared" si="90"/>
        <v>13.309999999999086</v>
      </c>
    </row>
    <row r="1472" spans="1:4" x14ac:dyDescent="0.2">
      <c r="A1472">
        <f t="shared" si="91"/>
        <v>2.1049999999998885</v>
      </c>
      <c r="B1472">
        <f t="shared" si="89"/>
        <v>-1.4889750000000235</v>
      </c>
      <c r="C1472">
        <f t="shared" si="92"/>
        <v>1.931024999999531</v>
      </c>
      <c r="D1472">
        <f t="shared" si="90"/>
        <v>13.351024999999083</v>
      </c>
    </row>
    <row r="1473" spans="1:4" x14ac:dyDescent="0.2">
      <c r="A1473">
        <f t="shared" si="91"/>
        <v>2.1099999999998884</v>
      </c>
      <c r="B1473">
        <f t="shared" si="89"/>
        <v>-1.4879000000000246</v>
      </c>
      <c r="C1473">
        <f t="shared" si="92"/>
        <v>1.952099999999529</v>
      </c>
      <c r="D1473">
        <f t="shared" si="90"/>
        <v>13.392099999999083</v>
      </c>
    </row>
    <row r="1474" spans="1:4" x14ac:dyDescent="0.2">
      <c r="A1474">
        <f t="shared" si="91"/>
        <v>2.1149999999998883</v>
      </c>
      <c r="B1474">
        <f t="shared" si="89"/>
        <v>-1.4867750000000255</v>
      </c>
      <c r="C1474">
        <f t="shared" si="92"/>
        <v>1.9732249999995277</v>
      </c>
      <c r="D1474">
        <f t="shared" si="90"/>
        <v>13.43322499999908</v>
      </c>
    </row>
    <row r="1475" spans="1:4" x14ac:dyDescent="0.2">
      <c r="A1475">
        <f t="shared" si="91"/>
        <v>2.1199999999998882</v>
      </c>
      <c r="B1475">
        <f t="shared" si="89"/>
        <v>-1.4856000000000269</v>
      </c>
      <c r="C1475">
        <f t="shared" si="92"/>
        <v>1.9943999999995263</v>
      </c>
      <c r="D1475">
        <f t="shared" si="90"/>
        <v>13.474399999999079</v>
      </c>
    </row>
    <row r="1476" spans="1:4" x14ac:dyDescent="0.2">
      <c r="A1476">
        <f t="shared" si="91"/>
        <v>2.1249999999998881</v>
      </c>
      <c r="B1476">
        <f t="shared" si="89"/>
        <v>-1.484375000000028</v>
      </c>
      <c r="C1476">
        <f t="shared" si="92"/>
        <v>2.0156249999995239</v>
      </c>
      <c r="D1476">
        <f t="shared" si="90"/>
        <v>13.515624999999076</v>
      </c>
    </row>
    <row r="1477" spans="1:4" x14ac:dyDescent="0.2">
      <c r="A1477">
        <f t="shared" si="91"/>
        <v>2.129999999999888</v>
      </c>
      <c r="B1477">
        <f t="shared" si="89"/>
        <v>-1.4831000000000292</v>
      </c>
      <c r="C1477">
        <f t="shared" si="92"/>
        <v>2.0368999999995232</v>
      </c>
      <c r="D1477">
        <f t="shared" si="90"/>
        <v>13.556899999999075</v>
      </c>
    </row>
    <row r="1478" spans="1:4" x14ac:dyDescent="0.2">
      <c r="A1478">
        <f t="shared" si="91"/>
        <v>2.1349999999998879</v>
      </c>
      <c r="B1478">
        <f t="shared" si="89"/>
        <v>-1.4817750000000305</v>
      </c>
      <c r="C1478">
        <f t="shared" si="92"/>
        <v>2.0582249999995215</v>
      </c>
      <c r="D1478">
        <f t="shared" si="90"/>
        <v>13.598224999999072</v>
      </c>
    </row>
    <row r="1479" spans="1:4" x14ac:dyDescent="0.2">
      <c r="A1479">
        <f t="shared" si="91"/>
        <v>2.1399999999998878</v>
      </c>
      <c r="B1479">
        <f t="shared" si="89"/>
        <v>-1.4804000000000315</v>
      </c>
      <c r="C1479">
        <f t="shared" si="92"/>
        <v>2.0795999999995196</v>
      </c>
      <c r="D1479">
        <f t="shared" si="90"/>
        <v>13.639599999999071</v>
      </c>
    </row>
    <row r="1480" spans="1:4" x14ac:dyDescent="0.2">
      <c r="A1480">
        <f t="shared" si="91"/>
        <v>2.1449999999998877</v>
      </c>
      <c r="B1480">
        <f t="shared" si="89"/>
        <v>-1.4789750000000326</v>
      </c>
      <c r="C1480">
        <f t="shared" si="92"/>
        <v>2.1010249999995176</v>
      </c>
      <c r="D1480">
        <f t="shared" si="90"/>
        <v>13.681024999999067</v>
      </c>
    </row>
    <row r="1481" spans="1:4" x14ac:dyDescent="0.2">
      <c r="A1481">
        <f t="shared" si="91"/>
        <v>2.1499999999998876</v>
      </c>
      <c r="B1481">
        <f t="shared" si="89"/>
        <v>-1.4775000000000338</v>
      </c>
      <c r="C1481">
        <f t="shared" si="92"/>
        <v>2.1224999999995164</v>
      </c>
      <c r="D1481">
        <f t="shared" si="90"/>
        <v>13.722499999999066</v>
      </c>
    </row>
    <row r="1482" spans="1:4" x14ac:dyDescent="0.2">
      <c r="A1482">
        <f t="shared" si="91"/>
        <v>2.1549999999998875</v>
      </c>
      <c r="B1482">
        <f t="shared" si="89"/>
        <v>-1.4759750000000347</v>
      </c>
      <c r="C1482">
        <f t="shared" si="92"/>
        <v>2.1440249999995151</v>
      </c>
      <c r="D1482">
        <f t="shared" si="90"/>
        <v>13.764024999999066</v>
      </c>
    </row>
    <row r="1483" spans="1:4" x14ac:dyDescent="0.2">
      <c r="A1483">
        <f t="shared" si="91"/>
        <v>2.1599999999998873</v>
      </c>
      <c r="B1483">
        <f t="shared" si="89"/>
        <v>-1.4744000000000361</v>
      </c>
      <c r="C1483">
        <f t="shared" si="92"/>
        <v>2.1655999999995137</v>
      </c>
      <c r="D1483">
        <f t="shared" si="90"/>
        <v>13.805599999999064</v>
      </c>
    </row>
    <row r="1484" spans="1:4" x14ac:dyDescent="0.2">
      <c r="A1484">
        <f t="shared" si="91"/>
        <v>2.1649999999998872</v>
      </c>
      <c r="B1484">
        <f t="shared" ref="B1484:B1547" si="93">$B$5*POWER($A1484+B$8,2)+$B$4+1</f>
        <v>-1.4727750000000372</v>
      </c>
      <c r="C1484">
        <f t="shared" si="92"/>
        <v>2.1872249999995121</v>
      </c>
      <c r="D1484">
        <f t="shared" ref="D1484:D1547" si="94">$B$5*POWER($A1484+D$8,2)+$B$4-1</f>
        <v>13.84722499999906</v>
      </c>
    </row>
    <row r="1485" spans="1:4" x14ac:dyDescent="0.2">
      <c r="A1485">
        <f t="shared" ref="A1485:A1548" si="95">A1484+B$3</f>
        <v>2.1699999999998871</v>
      </c>
      <c r="B1485">
        <f t="shared" si="93"/>
        <v>-1.4711000000000385</v>
      </c>
      <c r="C1485">
        <f t="shared" si="92"/>
        <v>2.2088999999995105</v>
      </c>
      <c r="D1485">
        <f t="shared" si="94"/>
        <v>13.888899999999058</v>
      </c>
    </row>
    <row r="1486" spans="1:4" x14ac:dyDescent="0.2">
      <c r="A1486">
        <f t="shared" si="95"/>
        <v>2.174999999999887</v>
      </c>
      <c r="B1486">
        <f t="shared" si="93"/>
        <v>-1.4693750000000394</v>
      </c>
      <c r="C1486">
        <f t="shared" si="92"/>
        <v>2.2306249999995087</v>
      </c>
      <c r="D1486">
        <f t="shared" si="94"/>
        <v>13.930624999999058</v>
      </c>
    </row>
    <row r="1487" spans="1:4" x14ac:dyDescent="0.2">
      <c r="A1487">
        <f t="shared" si="95"/>
        <v>2.1799999999998869</v>
      </c>
      <c r="B1487">
        <f t="shared" si="93"/>
        <v>-1.4676000000000409</v>
      </c>
      <c r="C1487">
        <f t="shared" si="92"/>
        <v>2.2523999999995068</v>
      </c>
      <c r="D1487">
        <f t="shared" si="94"/>
        <v>13.972399999999055</v>
      </c>
    </row>
    <row r="1488" spans="1:4" x14ac:dyDescent="0.2">
      <c r="A1488">
        <f t="shared" si="95"/>
        <v>2.1849999999998868</v>
      </c>
      <c r="B1488">
        <f t="shared" si="93"/>
        <v>-1.465775000000042</v>
      </c>
      <c r="C1488">
        <f t="shared" si="92"/>
        <v>2.2742249999995057</v>
      </c>
      <c r="D1488">
        <f t="shared" si="94"/>
        <v>14.014224999999051</v>
      </c>
    </row>
    <row r="1489" spans="1:4" x14ac:dyDescent="0.2">
      <c r="A1489">
        <f t="shared" si="95"/>
        <v>2.1899999999998867</v>
      </c>
      <c r="B1489">
        <f t="shared" si="93"/>
        <v>-1.4639000000000433</v>
      </c>
      <c r="C1489">
        <f t="shared" si="92"/>
        <v>2.2960999999995035</v>
      </c>
      <c r="D1489">
        <f t="shared" si="94"/>
        <v>14.056099999999052</v>
      </c>
    </row>
    <row r="1490" spans="1:4" x14ac:dyDescent="0.2">
      <c r="A1490">
        <f t="shared" si="95"/>
        <v>2.1949999999998866</v>
      </c>
      <c r="B1490">
        <f t="shared" si="93"/>
        <v>-1.4619750000000442</v>
      </c>
      <c r="C1490">
        <f t="shared" si="92"/>
        <v>2.3180249999995022</v>
      </c>
      <c r="D1490">
        <f t="shared" si="94"/>
        <v>14.098024999999048</v>
      </c>
    </row>
    <row r="1491" spans="1:4" x14ac:dyDescent="0.2">
      <c r="A1491">
        <f t="shared" si="95"/>
        <v>2.1999999999998865</v>
      </c>
      <c r="B1491">
        <f t="shared" si="93"/>
        <v>-1.4600000000000453</v>
      </c>
      <c r="C1491">
        <f t="shared" si="92"/>
        <v>2.3399999999995007</v>
      </c>
      <c r="D1491">
        <f t="shared" si="94"/>
        <v>14.139999999999045</v>
      </c>
    </row>
    <row r="1492" spans="1:4" x14ac:dyDescent="0.2">
      <c r="A1492">
        <f t="shared" si="95"/>
        <v>2.2049999999998864</v>
      </c>
      <c r="B1492">
        <f t="shared" si="93"/>
        <v>-1.4579750000000464</v>
      </c>
      <c r="C1492">
        <f t="shared" si="92"/>
        <v>2.3620249999994991</v>
      </c>
      <c r="D1492">
        <f t="shared" si="94"/>
        <v>14.182024999999044</v>
      </c>
    </row>
    <row r="1493" spans="1:4" x14ac:dyDescent="0.2">
      <c r="A1493">
        <f t="shared" si="95"/>
        <v>2.2099999999998863</v>
      </c>
      <c r="B1493">
        <f t="shared" si="93"/>
        <v>-1.4559000000000477</v>
      </c>
      <c r="C1493">
        <f t="shared" si="92"/>
        <v>2.3840999999994974</v>
      </c>
      <c r="D1493">
        <f t="shared" si="94"/>
        <v>14.224099999999041</v>
      </c>
    </row>
    <row r="1494" spans="1:4" x14ac:dyDescent="0.2">
      <c r="A1494">
        <f t="shared" si="95"/>
        <v>2.2149999999998862</v>
      </c>
      <c r="B1494">
        <f t="shared" si="93"/>
        <v>-1.4537750000000491</v>
      </c>
      <c r="C1494">
        <f t="shared" si="92"/>
        <v>2.4062249999994956</v>
      </c>
      <c r="D1494">
        <f t="shared" si="94"/>
        <v>14.266224999999039</v>
      </c>
    </row>
    <row r="1495" spans="1:4" x14ac:dyDescent="0.2">
      <c r="A1495">
        <f t="shared" si="95"/>
        <v>2.2199999999998861</v>
      </c>
      <c r="B1495">
        <f t="shared" si="93"/>
        <v>-1.4516000000000502</v>
      </c>
      <c r="C1495">
        <f t="shared" si="92"/>
        <v>2.4283999999994945</v>
      </c>
      <c r="D1495">
        <f t="shared" si="94"/>
        <v>14.30839999999904</v>
      </c>
    </row>
    <row r="1496" spans="1:4" x14ac:dyDescent="0.2">
      <c r="A1496">
        <f t="shared" si="95"/>
        <v>2.224999999999886</v>
      </c>
      <c r="B1496">
        <f t="shared" si="93"/>
        <v>-1.4493750000000514</v>
      </c>
      <c r="C1496">
        <f t="shared" si="92"/>
        <v>2.4506249999994925</v>
      </c>
      <c r="D1496">
        <f t="shared" si="94"/>
        <v>14.350624999999038</v>
      </c>
    </row>
    <row r="1497" spans="1:4" x14ac:dyDescent="0.2">
      <c r="A1497">
        <f t="shared" si="95"/>
        <v>2.2299999999998859</v>
      </c>
      <c r="B1497">
        <f t="shared" si="93"/>
        <v>-1.4471000000000527</v>
      </c>
      <c r="C1497">
        <f t="shared" si="92"/>
        <v>2.4728999999994912</v>
      </c>
      <c r="D1497">
        <f t="shared" si="94"/>
        <v>14.392899999999035</v>
      </c>
    </row>
    <row r="1498" spans="1:4" x14ac:dyDescent="0.2">
      <c r="A1498">
        <f t="shared" si="95"/>
        <v>2.2349999999998857</v>
      </c>
      <c r="B1498">
        <f t="shared" si="93"/>
        <v>-1.4447750000000537</v>
      </c>
      <c r="C1498">
        <f t="shared" si="92"/>
        <v>2.4952249999994889</v>
      </c>
      <c r="D1498">
        <f t="shared" si="94"/>
        <v>14.435224999999033</v>
      </c>
    </row>
    <row r="1499" spans="1:4" x14ac:dyDescent="0.2">
      <c r="A1499">
        <f t="shared" si="95"/>
        <v>2.2399999999998856</v>
      </c>
      <c r="B1499">
        <f t="shared" si="93"/>
        <v>-1.4424000000000547</v>
      </c>
      <c r="C1499">
        <f t="shared" ref="C1499:C1562" si="96">$B$5*POWER($A1499+C$8,2)+$B$4</f>
        <v>2.5175999999994874</v>
      </c>
      <c r="D1499">
        <f t="shared" si="94"/>
        <v>14.477599999999029</v>
      </c>
    </row>
    <row r="1500" spans="1:4" x14ac:dyDescent="0.2">
      <c r="A1500">
        <f t="shared" si="95"/>
        <v>2.2449999999998855</v>
      </c>
      <c r="B1500">
        <f t="shared" si="93"/>
        <v>-1.439975000000056</v>
      </c>
      <c r="C1500">
        <f t="shared" si="96"/>
        <v>2.5400249999994857</v>
      </c>
      <c r="D1500">
        <f t="shared" si="94"/>
        <v>14.520024999999027</v>
      </c>
    </row>
    <row r="1501" spans="1:4" x14ac:dyDescent="0.2">
      <c r="A1501">
        <f t="shared" si="95"/>
        <v>2.2499999999998854</v>
      </c>
      <c r="B1501">
        <f t="shared" si="93"/>
        <v>-1.4375000000000573</v>
      </c>
      <c r="C1501">
        <f t="shared" si="96"/>
        <v>2.5624999999994849</v>
      </c>
      <c r="D1501">
        <f t="shared" si="94"/>
        <v>14.562499999999027</v>
      </c>
    </row>
    <row r="1502" spans="1:4" x14ac:dyDescent="0.2">
      <c r="A1502">
        <f t="shared" si="95"/>
        <v>2.2549999999998853</v>
      </c>
      <c r="B1502">
        <f t="shared" si="93"/>
        <v>-1.4349750000000583</v>
      </c>
      <c r="C1502">
        <f t="shared" si="96"/>
        <v>2.585024999999483</v>
      </c>
      <c r="D1502">
        <f t="shared" si="94"/>
        <v>14.605024999999024</v>
      </c>
    </row>
    <row r="1503" spans="1:4" x14ac:dyDescent="0.2">
      <c r="A1503">
        <f t="shared" si="95"/>
        <v>2.2599999999998852</v>
      </c>
      <c r="B1503">
        <f t="shared" si="93"/>
        <v>-1.4324000000000598</v>
      </c>
      <c r="C1503">
        <f t="shared" si="96"/>
        <v>2.607599999999481</v>
      </c>
      <c r="D1503">
        <f t="shared" si="94"/>
        <v>14.647599999999024</v>
      </c>
    </row>
    <row r="1504" spans="1:4" x14ac:dyDescent="0.2">
      <c r="A1504">
        <f t="shared" si="95"/>
        <v>2.2649999999998851</v>
      </c>
      <c r="B1504">
        <f t="shared" si="93"/>
        <v>-1.4297750000000611</v>
      </c>
      <c r="C1504">
        <f t="shared" si="96"/>
        <v>2.6302249999994798</v>
      </c>
      <c r="D1504">
        <f t="shared" si="94"/>
        <v>14.690224999999021</v>
      </c>
    </row>
    <row r="1505" spans="1:4" x14ac:dyDescent="0.2">
      <c r="A1505">
        <f t="shared" si="95"/>
        <v>2.269999999999885</v>
      </c>
      <c r="B1505">
        <f t="shared" si="93"/>
        <v>-1.427100000000062</v>
      </c>
      <c r="C1505">
        <f t="shared" si="96"/>
        <v>2.6528999999994776</v>
      </c>
      <c r="D1505">
        <f t="shared" si="94"/>
        <v>14.732899999999017</v>
      </c>
    </row>
    <row r="1506" spans="1:4" x14ac:dyDescent="0.2">
      <c r="A1506">
        <f t="shared" si="95"/>
        <v>2.2749999999998849</v>
      </c>
      <c r="B1506">
        <f t="shared" si="93"/>
        <v>-1.4243750000000635</v>
      </c>
      <c r="C1506">
        <f t="shared" si="96"/>
        <v>2.6756249999994761</v>
      </c>
      <c r="D1506">
        <f t="shared" si="94"/>
        <v>14.775624999999017</v>
      </c>
    </row>
    <row r="1507" spans="1:4" x14ac:dyDescent="0.2">
      <c r="A1507">
        <f t="shared" si="95"/>
        <v>2.2799999999998848</v>
      </c>
      <c r="B1507">
        <f t="shared" si="93"/>
        <v>-1.4216000000000646</v>
      </c>
      <c r="C1507">
        <f t="shared" si="96"/>
        <v>2.6983999999994746</v>
      </c>
      <c r="D1507">
        <f t="shared" si="94"/>
        <v>14.818399999999013</v>
      </c>
    </row>
    <row r="1508" spans="1:4" x14ac:dyDescent="0.2">
      <c r="A1508">
        <f t="shared" si="95"/>
        <v>2.2849999999998847</v>
      </c>
      <c r="B1508">
        <f t="shared" si="93"/>
        <v>-1.4187750000000658</v>
      </c>
      <c r="C1508">
        <f t="shared" si="96"/>
        <v>2.7212249999994729</v>
      </c>
      <c r="D1508">
        <f t="shared" si="94"/>
        <v>14.861224999999013</v>
      </c>
    </row>
    <row r="1509" spans="1:4" x14ac:dyDescent="0.2">
      <c r="A1509">
        <f t="shared" si="95"/>
        <v>2.2899999999998846</v>
      </c>
      <c r="B1509">
        <f t="shared" si="93"/>
        <v>-1.4159000000000668</v>
      </c>
      <c r="C1509">
        <f t="shared" si="96"/>
        <v>2.7440999999994711</v>
      </c>
      <c r="D1509">
        <f t="shared" si="94"/>
        <v>14.904099999999008</v>
      </c>
    </row>
    <row r="1510" spans="1:4" x14ac:dyDescent="0.2">
      <c r="A1510">
        <f t="shared" si="95"/>
        <v>2.2949999999998845</v>
      </c>
      <c r="B1510">
        <f t="shared" si="93"/>
        <v>-1.4129750000000683</v>
      </c>
      <c r="C1510">
        <f t="shared" si="96"/>
        <v>2.76702499999947</v>
      </c>
      <c r="D1510">
        <f t="shared" si="94"/>
        <v>14.947024999999009</v>
      </c>
    </row>
    <row r="1511" spans="1:4" x14ac:dyDescent="0.2">
      <c r="A1511">
        <f t="shared" si="95"/>
        <v>2.2999999999998844</v>
      </c>
      <c r="B1511">
        <f t="shared" si="93"/>
        <v>-1.4100000000000694</v>
      </c>
      <c r="C1511">
        <f t="shared" si="96"/>
        <v>2.789999999999468</v>
      </c>
      <c r="D1511">
        <f t="shared" si="94"/>
        <v>14.989999999999007</v>
      </c>
    </row>
    <row r="1512" spans="1:4" x14ac:dyDescent="0.2">
      <c r="A1512">
        <f t="shared" si="95"/>
        <v>2.3049999999998843</v>
      </c>
      <c r="B1512">
        <f t="shared" si="93"/>
        <v>-1.4069750000000707</v>
      </c>
      <c r="C1512">
        <f t="shared" si="96"/>
        <v>2.8130249999994668</v>
      </c>
      <c r="D1512">
        <f t="shared" si="94"/>
        <v>15.033024999999004</v>
      </c>
    </row>
    <row r="1513" spans="1:4" x14ac:dyDescent="0.2">
      <c r="A1513">
        <f t="shared" si="95"/>
        <v>2.3099999999998841</v>
      </c>
      <c r="B1513">
        <f t="shared" si="93"/>
        <v>-1.4039000000000716</v>
      </c>
      <c r="C1513">
        <f t="shared" si="96"/>
        <v>2.8360999999994645</v>
      </c>
      <c r="D1513">
        <f t="shared" si="94"/>
        <v>15.076099999999002</v>
      </c>
    </row>
    <row r="1514" spans="1:4" x14ac:dyDescent="0.2">
      <c r="A1514">
        <f t="shared" si="95"/>
        <v>2.314999999999884</v>
      </c>
      <c r="B1514">
        <f t="shared" si="93"/>
        <v>-1.4007750000000732</v>
      </c>
      <c r="C1514">
        <f t="shared" si="96"/>
        <v>2.859224999999463</v>
      </c>
      <c r="D1514">
        <f t="shared" si="94"/>
        <v>15.119224999998998</v>
      </c>
    </row>
    <row r="1515" spans="1:4" x14ac:dyDescent="0.2">
      <c r="A1515">
        <f t="shared" si="95"/>
        <v>2.3199999999998839</v>
      </c>
      <c r="B1515">
        <f t="shared" si="93"/>
        <v>-1.3976000000000743</v>
      </c>
      <c r="C1515">
        <f t="shared" si="96"/>
        <v>2.8823999999994614</v>
      </c>
      <c r="D1515">
        <f t="shared" si="94"/>
        <v>15.162399999998996</v>
      </c>
    </row>
    <row r="1516" spans="1:4" x14ac:dyDescent="0.2">
      <c r="A1516">
        <f t="shared" si="95"/>
        <v>2.3249999999998838</v>
      </c>
      <c r="B1516">
        <f t="shared" si="93"/>
        <v>-1.3943750000000756</v>
      </c>
      <c r="C1516">
        <f t="shared" si="96"/>
        <v>2.9056249999994597</v>
      </c>
      <c r="D1516">
        <f t="shared" si="94"/>
        <v>15.205624999998996</v>
      </c>
    </row>
    <row r="1517" spans="1:4" x14ac:dyDescent="0.2">
      <c r="A1517">
        <f t="shared" si="95"/>
        <v>2.3299999999998837</v>
      </c>
      <c r="B1517">
        <f t="shared" si="93"/>
        <v>-1.3911000000000766</v>
      </c>
      <c r="C1517">
        <f t="shared" si="96"/>
        <v>2.9288999999994578</v>
      </c>
      <c r="D1517">
        <f t="shared" si="94"/>
        <v>15.248899999998994</v>
      </c>
    </row>
    <row r="1518" spans="1:4" x14ac:dyDescent="0.2">
      <c r="A1518">
        <f t="shared" si="95"/>
        <v>2.3349999999998836</v>
      </c>
      <c r="B1518">
        <f t="shared" si="93"/>
        <v>-1.3877750000000781</v>
      </c>
      <c r="C1518">
        <f t="shared" si="96"/>
        <v>2.9522249999994568</v>
      </c>
      <c r="D1518">
        <f t="shared" si="94"/>
        <v>15.292224999998989</v>
      </c>
    </row>
    <row r="1519" spans="1:4" x14ac:dyDescent="0.2">
      <c r="A1519">
        <f t="shared" si="95"/>
        <v>2.3399999999998835</v>
      </c>
      <c r="B1519">
        <f t="shared" si="93"/>
        <v>-1.3844000000000793</v>
      </c>
      <c r="C1519">
        <f t="shared" si="96"/>
        <v>2.9755999999994547</v>
      </c>
      <c r="D1519">
        <f t="shared" si="94"/>
        <v>15.33559999999899</v>
      </c>
    </row>
    <row r="1520" spans="1:4" x14ac:dyDescent="0.2">
      <c r="A1520">
        <f t="shared" si="95"/>
        <v>2.3449999999998834</v>
      </c>
      <c r="B1520">
        <f t="shared" si="93"/>
        <v>-1.3809750000000807</v>
      </c>
      <c r="C1520">
        <f t="shared" si="96"/>
        <v>2.9990249999994534</v>
      </c>
      <c r="D1520">
        <f t="shared" si="94"/>
        <v>15.379024999998986</v>
      </c>
    </row>
    <row r="1521" spans="1:4" x14ac:dyDescent="0.2">
      <c r="A1521">
        <f t="shared" si="95"/>
        <v>2.3499999999998833</v>
      </c>
      <c r="B1521">
        <f t="shared" si="93"/>
        <v>-1.3775000000000817</v>
      </c>
      <c r="C1521">
        <f t="shared" si="96"/>
        <v>3.0224999999994511</v>
      </c>
      <c r="D1521">
        <f t="shared" si="94"/>
        <v>15.422499999998983</v>
      </c>
    </row>
    <row r="1522" spans="1:4" x14ac:dyDescent="0.2">
      <c r="A1522">
        <f t="shared" si="95"/>
        <v>2.3549999999998832</v>
      </c>
      <c r="B1522">
        <f t="shared" si="93"/>
        <v>-1.3739750000000828</v>
      </c>
      <c r="C1522">
        <f t="shared" si="96"/>
        <v>3.0460249999994495</v>
      </c>
      <c r="D1522">
        <f t="shared" si="94"/>
        <v>15.466024999998982</v>
      </c>
    </row>
    <row r="1523" spans="1:4" x14ac:dyDescent="0.2">
      <c r="A1523">
        <f t="shared" si="95"/>
        <v>2.3599999999998831</v>
      </c>
      <c r="B1523">
        <f t="shared" si="93"/>
        <v>-1.370400000000084</v>
      </c>
      <c r="C1523">
        <f t="shared" si="96"/>
        <v>3.0695999999994479</v>
      </c>
      <c r="D1523">
        <f t="shared" si="94"/>
        <v>15.509599999998979</v>
      </c>
    </row>
    <row r="1524" spans="1:4" x14ac:dyDescent="0.2">
      <c r="A1524">
        <f t="shared" si="95"/>
        <v>2.364999999999883</v>
      </c>
      <c r="B1524">
        <f t="shared" si="93"/>
        <v>-1.3667750000000853</v>
      </c>
      <c r="C1524">
        <f t="shared" si="96"/>
        <v>3.0932249999994461</v>
      </c>
      <c r="D1524">
        <f t="shared" si="94"/>
        <v>15.553224999998978</v>
      </c>
    </row>
    <row r="1525" spans="1:4" x14ac:dyDescent="0.2">
      <c r="A1525">
        <f t="shared" si="95"/>
        <v>2.3699999999998829</v>
      </c>
      <c r="B1525">
        <f t="shared" si="93"/>
        <v>-1.3631000000000868</v>
      </c>
      <c r="C1525">
        <f t="shared" si="96"/>
        <v>3.1168999999994451</v>
      </c>
      <c r="D1525">
        <f t="shared" si="94"/>
        <v>15.596899999998975</v>
      </c>
    </row>
    <row r="1526" spans="1:4" x14ac:dyDescent="0.2">
      <c r="A1526">
        <f t="shared" si="95"/>
        <v>2.3749999999998828</v>
      </c>
      <c r="B1526">
        <f t="shared" si="93"/>
        <v>-1.3593750000000879</v>
      </c>
      <c r="C1526">
        <f t="shared" si="96"/>
        <v>3.1406249999994431</v>
      </c>
      <c r="D1526">
        <f t="shared" si="94"/>
        <v>15.640624999998973</v>
      </c>
    </row>
    <row r="1527" spans="1:4" x14ac:dyDescent="0.2">
      <c r="A1527">
        <f t="shared" si="95"/>
        <v>2.3799999999998827</v>
      </c>
      <c r="B1527">
        <f t="shared" si="93"/>
        <v>-1.3556000000000892</v>
      </c>
      <c r="C1527">
        <f t="shared" si="96"/>
        <v>3.164399999999441</v>
      </c>
      <c r="D1527">
        <f t="shared" si="94"/>
        <v>15.684399999998973</v>
      </c>
    </row>
    <row r="1528" spans="1:4" x14ac:dyDescent="0.2">
      <c r="A1528">
        <f t="shared" si="95"/>
        <v>2.3849999999998825</v>
      </c>
      <c r="B1528">
        <f t="shared" si="93"/>
        <v>-1.3517750000000905</v>
      </c>
      <c r="C1528">
        <f t="shared" si="96"/>
        <v>3.1882249999994396</v>
      </c>
      <c r="D1528">
        <f t="shared" si="94"/>
        <v>15.728224999998972</v>
      </c>
    </row>
    <row r="1529" spans="1:4" x14ac:dyDescent="0.2">
      <c r="A1529">
        <f t="shared" si="95"/>
        <v>2.3899999999998824</v>
      </c>
      <c r="B1529">
        <f t="shared" si="93"/>
        <v>-1.3479000000000916</v>
      </c>
      <c r="C1529">
        <f t="shared" si="96"/>
        <v>3.2120999999994382</v>
      </c>
      <c r="D1529">
        <f t="shared" si="94"/>
        <v>15.772099999998968</v>
      </c>
    </row>
    <row r="1530" spans="1:4" x14ac:dyDescent="0.2">
      <c r="A1530">
        <f t="shared" si="95"/>
        <v>2.3949999999998823</v>
      </c>
      <c r="B1530">
        <f t="shared" si="93"/>
        <v>-1.3439750000000927</v>
      </c>
      <c r="C1530">
        <f t="shared" si="96"/>
        <v>3.2360249999994366</v>
      </c>
      <c r="D1530">
        <f t="shared" si="94"/>
        <v>15.816024999998966</v>
      </c>
    </row>
    <row r="1531" spans="1:4" x14ac:dyDescent="0.2">
      <c r="A1531">
        <f t="shared" si="95"/>
        <v>2.3999999999998822</v>
      </c>
      <c r="B1531">
        <f t="shared" si="93"/>
        <v>-1.340000000000094</v>
      </c>
      <c r="C1531">
        <f t="shared" si="96"/>
        <v>3.2599999999994349</v>
      </c>
      <c r="D1531">
        <f t="shared" si="94"/>
        <v>15.859999999998962</v>
      </c>
    </row>
    <row r="1532" spans="1:4" x14ac:dyDescent="0.2">
      <c r="A1532">
        <f t="shared" si="95"/>
        <v>2.4049999999998821</v>
      </c>
      <c r="B1532">
        <f t="shared" si="93"/>
        <v>-1.3359750000000954</v>
      </c>
      <c r="C1532">
        <f t="shared" si="96"/>
        <v>3.2840249999994331</v>
      </c>
      <c r="D1532">
        <f t="shared" si="94"/>
        <v>15.90402499999896</v>
      </c>
    </row>
    <row r="1533" spans="1:4" x14ac:dyDescent="0.2">
      <c r="A1533">
        <f t="shared" si="95"/>
        <v>2.409999999999882</v>
      </c>
      <c r="B1533">
        <f t="shared" si="93"/>
        <v>-1.3319000000000969</v>
      </c>
      <c r="C1533">
        <f t="shared" si="96"/>
        <v>3.3080999999994312</v>
      </c>
      <c r="D1533">
        <f t="shared" si="94"/>
        <v>15.948099999998959</v>
      </c>
    </row>
    <row r="1534" spans="1:4" x14ac:dyDescent="0.2">
      <c r="A1534">
        <f t="shared" si="95"/>
        <v>2.4149999999998819</v>
      </c>
      <c r="B1534">
        <f t="shared" si="93"/>
        <v>-1.3277750000000981</v>
      </c>
      <c r="C1534">
        <f t="shared" si="96"/>
        <v>3.33222499999943</v>
      </c>
      <c r="D1534">
        <f t="shared" si="94"/>
        <v>15.992224999998957</v>
      </c>
    </row>
    <row r="1535" spans="1:4" x14ac:dyDescent="0.2">
      <c r="A1535">
        <f t="shared" si="95"/>
        <v>2.4199999999998818</v>
      </c>
      <c r="B1535">
        <f t="shared" si="93"/>
        <v>-1.3236000000000994</v>
      </c>
      <c r="C1535">
        <f t="shared" si="96"/>
        <v>3.3563999999994278</v>
      </c>
      <c r="D1535">
        <f t="shared" si="94"/>
        <v>16.036399999998956</v>
      </c>
    </row>
    <row r="1536" spans="1:4" x14ac:dyDescent="0.2">
      <c r="A1536">
        <f t="shared" si="95"/>
        <v>2.4249999999998817</v>
      </c>
      <c r="B1536">
        <f t="shared" si="93"/>
        <v>-1.3193750000001003</v>
      </c>
      <c r="C1536">
        <f t="shared" si="96"/>
        <v>3.3806249999994264</v>
      </c>
      <c r="D1536">
        <f t="shared" si="94"/>
        <v>16.080624999998953</v>
      </c>
    </row>
    <row r="1537" spans="1:4" x14ac:dyDescent="0.2">
      <c r="A1537">
        <f t="shared" si="95"/>
        <v>2.4299999999998816</v>
      </c>
      <c r="B1537">
        <f t="shared" si="93"/>
        <v>-1.3151000000001019</v>
      </c>
      <c r="C1537">
        <f t="shared" si="96"/>
        <v>3.4048999999994249</v>
      </c>
      <c r="D1537">
        <f t="shared" si="94"/>
        <v>16.124899999998952</v>
      </c>
    </row>
    <row r="1538" spans="1:4" x14ac:dyDescent="0.2">
      <c r="A1538">
        <f t="shared" si="95"/>
        <v>2.4349999999998815</v>
      </c>
      <c r="B1538">
        <f t="shared" si="93"/>
        <v>-1.3107750000001031</v>
      </c>
      <c r="C1538">
        <f t="shared" si="96"/>
        <v>3.4292249999994224</v>
      </c>
      <c r="D1538">
        <f t="shared" si="94"/>
        <v>16.169224999998949</v>
      </c>
    </row>
    <row r="1539" spans="1:4" x14ac:dyDescent="0.2">
      <c r="A1539">
        <f t="shared" si="95"/>
        <v>2.4399999999998814</v>
      </c>
      <c r="B1539">
        <f t="shared" si="93"/>
        <v>-1.3064000000001044</v>
      </c>
      <c r="C1539">
        <f t="shared" si="96"/>
        <v>3.4535999999994207</v>
      </c>
      <c r="D1539">
        <f t="shared" si="94"/>
        <v>16.213599999998948</v>
      </c>
    </row>
    <row r="1540" spans="1:4" x14ac:dyDescent="0.2">
      <c r="A1540">
        <f t="shared" si="95"/>
        <v>2.4449999999998813</v>
      </c>
      <c r="B1540">
        <f t="shared" si="93"/>
        <v>-1.3019750000001058</v>
      </c>
      <c r="C1540">
        <f t="shared" si="96"/>
        <v>3.4780249999994197</v>
      </c>
      <c r="D1540">
        <f t="shared" si="94"/>
        <v>16.258024999998945</v>
      </c>
    </row>
    <row r="1541" spans="1:4" x14ac:dyDescent="0.2">
      <c r="A1541">
        <f t="shared" si="95"/>
        <v>2.4499999999998812</v>
      </c>
      <c r="B1541">
        <f t="shared" si="93"/>
        <v>-1.2975000000001069</v>
      </c>
      <c r="C1541">
        <f t="shared" si="96"/>
        <v>3.5024999999994177</v>
      </c>
      <c r="D1541">
        <f t="shared" si="94"/>
        <v>16.302499999998943</v>
      </c>
    </row>
    <row r="1542" spans="1:4" x14ac:dyDescent="0.2">
      <c r="A1542">
        <f t="shared" si="95"/>
        <v>2.4549999999998811</v>
      </c>
      <c r="B1542">
        <f t="shared" si="93"/>
        <v>-1.2929750000001081</v>
      </c>
      <c r="C1542">
        <f t="shared" si="96"/>
        <v>3.5270249999994157</v>
      </c>
      <c r="D1542">
        <f t="shared" si="94"/>
        <v>16.34702499999894</v>
      </c>
    </row>
    <row r="1543" spans="1:4" x14ac:dyDescent="0.2">
      <c r="A1543">
        <f t="shared" si="95"/>
        <v>2.4599999999998809</v>
      </c>
      <c r="B1543">
        <f t="shared" si="93"/>
        <v>-1.2884000000001095</v>
      </c>
      <c r="C1543">
        <f t="shared" si="96"/>
        <v>3.5515999999994143</v>
      </c>
      <c r="D1543">
        <f t="shared" si="94"/>
        <v>16.391599999998938</v>
      </c>
    </row>
    <row r="1544" spans="1:4" x14ac:dyDescent="0.2">
      <c r="A1544">
        <f t="shared" si="95"/>
        <v>2.4649999999998808</v>
      </c>
      <c r="B1544">
        <f t="shared" si="93"/>
        <v>-1.2837750000001109</v>
      </c>
      <c r="C1544">
        <f t="shared" si="96"/>
        <v>3.5762249999994129</v>
      </c>
      <c r="D1544">
        <f t="shared" si="94"/>
        <v>16.436224999998934</v>
      </c>
    </row>
    <row r="1545" spans="1:4" x14ac:dyDescent="0.2">
      <c r="A1545">
        <f t="shared" si="95"/>
        <v>2.4699999999998807</v>
      </c>
      <c r="B1545">
        <f t="shared" si="93"/>
        <v>-1.279100000000112</v>
      </c>
      <c r="C1545">
        <f t="shared" si="96"/>
        <v>3.6008999999994105</v>
      </c>
      <c r="D1545">
        <f t="shared" si="94"/>
        <v>16.480899999998933</v>
      </c>
    </row>
    <row r="1546" spans="1:4" x14ac:dyDescent="0.2">
      <c r="A1546">
        <f t="shared" si="95"/>
        <v>2.4749999999998806</v>
      </c>
      <c r="B1546">
        <f t="shared" si="93"/>
        <v>-1.2743750000001133</v>
      </c>
      <c r="C1546">
        <f t="shared" si="96"/>
        <v>3.6256249999994088</v>
      </c>
      <c r="D1546">
        <f t="shared" si="94"/>
        <v>16.525624999998932</v>
      </c>
    </row>
    <row r="1547" spans="1:4" x14ac:dyDescent="0.2">
      <c r="A1547">
        <f t="shared" si="95"/>
        <v>2.4799999999998805</v>
      </c>
      <c r="B1547">
        <f t="shared" si="93"/>
        <v>-1.2696000000001146</v>
      </c>
      <c r="C1547">
        <f t="shared" si="96"/>
        <v>3.650399999999407</v>
      </c>
      <c r="D1547">
        <f t="shared" si="94"/>
        <v>16.57039999999893</v>
      </c>
    </row>
    <row r="1548" spans="1:4" x14ac:dyDescent="0.2">
      <c r="A1548">
        <f t="shared" si="95"/>
        <v>2.4849999999998804</v>
      </c>
      <c r="B1548">
        <f t="shared" ref="B1548:B1611" si="97">$B$5*POWER($A1548+B$8,2)+$B$4+1</f>
        <v>-1.2647750000001161</v>
      </c>
      <c r="C1548">
        <f t="shared" si="96"/>
        <v>3.675224999999406</v>
      </c>
      <c r="D1548">
        <f t="shared" ref="D1548:D1611" si="98">$B$5*POWER($A1548+D$8,2)+$B$4-1</f>
        <v>16.615224999998926</v>
      </c>
    </row>
    <row r="1549" spans="1:4" x14ac:dyDescent="0.2">
      <c r="A1549">
        <f t="shared" ref="A1549:A1612" si="99">A1548+B$3</f>
        <v>2.4899999999998803</v>
      </c>
      <c r="B1549">
        <f t="shared" si="97"/>
        <v>-1.2599000000001173</v>
      </c>
      <c r="C1549">
        <f t="shared" si="96"/>
        <v>3.700099999999404</v>
      </c>
      <c r="D1549">
        <f t="shared" si="98"/>
        <v>16.660099999998923</v>
      </c>
    </row>
    <row r="1550" spans="1:4" x14ac:dyDescent="0.2">
      <c r="A1550">
        <f t="shared" si="99"/>
        <v>2.4949999999998802</v>
      </c>
      <c r="B1550">
        <f t="shared" si="97"/>
        <v>-1.2549750000001185</v>
      </c>
      <c r="C1550">
        <f t="shared" si="96"/>
        <v>3.7250249999994018</v>
      </c>
      <c r="D1550">
        <f t="shared" si="98"/>
        <v>16.705024999998923</v>
      </c>
    </row>
    <row r="1551" spans="1:4" x14ac:dyDescent="0.2">
      <c r="A1551">
        <f t="shared" si="99"/>
        <v>2.4999999999998801</v>
      </c>
      <c r="B1551">
        <f t="shared" si="97"/>
        <v>-1.2500000000001199</v>
      </c>
      <c r="C1551">
        <f t="shared" si="96"/>
        <v>3.7499999999994005</v>
      </c>
      <c r="D1551">
        <f t="shared" si="98"/>
        <v>16.74999999999892</v>
      </c>
    </row>
    <row r="1552" spans="1:4" x14ac:dyDescent="0.2">
      <c r="A1552">
        <f t="shared" si="99"/>
        <v>2.50499999999988</v>
      </c>
      <c r="B1552">
        <f t="shared" si="97"/>
        <v>-1.2449750000001214</v>
      </c>
      <c r="C1552">
        <f t="shared" si="96"/>
        <v>3.775024999999399</v>
      </c>
      <c r="D1552">
        <f t="shared" si="98"/>
        <v>16.795024999998919</v>
      </c>
    </row>
    <row r="1553" spans="1:4" x14ac:dyDescent="0.2">
      <c r="A1553">
        <f t="shared" si="99"/>
        <v>2.5099999999998799</v>
      </c>
      <c r="B1553">
        <f t="shared" si="97"/>
        <v>-1.2399000000001226</v>
      </c>
      <c r="C1553">
        <f t="shared" si="96"/>
        <v>3.8000999999993974</v>
      </c>
      <c r="D1553">
        <f t="shared" si="98"/>
        <v>16.840099999998916</v>
      </c>
    </row>
    <row r="1554" spans="1:4" x14ac:dyDescent="0.2">
      <c r="A1554">
        <f t="shared" si="99"/>
        <v>2.5149999999998798</v>
      </c>
      <c r="B1554">
        <f t="shared" si="97"/>
        <v>-1.2347750000001239</v>
      </c>
      <c r="C1554">
        <f t="shared" si="96"/>
        <v>3.8252249999993957</v>
      </c>
      <c r="D1554">
        <f t="shared" si="98"/>
        <v>16.885224999998915</v>
      </c>
    </row>
    <row r="1555" spans="1:4" x14ac:dyDescent="0.2">
      <c r="A1555">
        <f t="shared" si="99"/>
        <v>2.5199999999998797</v>
      </c>
      <c r="B1555">
        <f t="shared" si="97"/>
        <v>-1.2296000000001253</v>
      </c>
      <c r="C1555">
        <f t="shared" si="96"/>
        <v>3.8503999999993939</v>
      </c>
      <c r="D1555">
        <f t="shared" si="98"/>
        <v>16.930399999998912</v>
      </c>
    </row>
    <row r="1556" spans="1:4" x14ac:dyDescent="0.2">
      <c r="A1556">
        <f t="shared" si="99"/>
        <v>2.5249999999998796</v>
      </c>
      <c r="B1556">
        <f t="shared" si="97"/>
        <v>-1.2243750000001263</v>
      </c>
      <c r="C1556">
        <f t="shared" si="96"/>
        <v>3.8756249999993919</v>
      </c>
      <c r="D1556">
        <f t="shared" si="98"/>
        <v>16.97562499999891</v>
      </c>
    </row>
    <row r="1557" spans="1:4" x14ac:dyDescent="0.2">
      <c r="A1557">
        <f t="shared" si="99"/>
        <v>2.5299999999998795</v>
      </c>
      <c r="B1557">
        <f t="shared" si="97"/>
        <v>-1.219100000000128</v>
      </c>
      <c r="C1557">
        <f t="shared" si="96"/>
        <v>3.9008999999993899</v>
      </c>
      <c r="D1557">
        <f t="shared" si="98"/>
        <v>17.020899999998907</v>
      </c>
    </row>
    <row r="1558" spans="1:4" x14ac:dyDescent="0.2">
      <c r="A1558">
        <f t="shared" si="99"/>
        <v>2.5349999999998793</v>
      </c>
      <c r="B1558">
        <f t="shared" si="97"/>
        <v>-1.2137750000001293</v>
      </c>
      <c r="C1558">
        <f t="shared" si="96"/>
        <v>3.9262249999993886</v>
      </c>
      <c r="D1558">
        <f t="shared" si="98"/>
        <v>17.066224999998905</v>
      </c>
    </row>
    <row r="1559" spans="1:4" x14ac:dyDescent="0.2">
      <c r="A1559">
        <f t="shared" si="99"/>
        <v>2.5399999999998792</v>
      </c>
      <c r="B1559">
        <f t="shared" si="97"/>
        <v>-1.2084000000001303</v>
      </c>
      <c r="C1559">
        <f t="shared" si="96"/>
        <v>3.9515999999993863</v>
      </c>
      <c r="D1559">
        <f t="shared" si="98"/>
        <v>17.111599999998905</v>
      </c>
    </row>
    <row r="1560" spans="1:4" x14ac:dyDescent="0.2">
      <c r="A1560">
        <f t="shared" si="99"/>
        <v>2.5449999999998791</v>
      </c>
      <c r="B1560">
        <f t="shared" si="97"/>
        <v>-1.2029750000001318</v>
      </c>
      <c r="C1560">
        <f t="shared" si="96"/>
        <v>3.9770249999993847</v>
      </c>
      <c r="D1560">
        <f t="shared" si="98"/>
        <v>17.157024999998903</v>
      </c>
    </row>
    <row r="1561" spans="1:4" x14ac:dyDescent="0.2">
      <c r="A1561">
        <f t="shared" si="99"/>
        <v>2.549999999999879</v>
      </c>
      <c r="B1561">
        <f t="shared" si="97"/>
        <v>-1.197500000000133</v>
      </c>
      <c r="C1561">
        <f t="shared" si="96"/>
        <v>4.0024999999993831</v>
      </c>
      <c r="D1561">
        <f t="shared" si="98"/>
        <v>17.202499999998899</v>
      </c>
    </row>
    <row r="1562" spans="1:4" x14ac:dyDescent="0.2">
      <c r="A1562">
        <f t="shared" si="99"/>
        <v>2.5549999999998789</v>
      </c>
      <c r="B1562">
        <f t="shared" si="97"/>
        <v>-1.1919750000001343</v>
      </c>
      <c r="C1562">
        <f t="shared" si="96"/>
        <v>4.0280249999993814</v>
      </c>
      <c r="D1562">
        <f t="shared" si="98"/>
        <v>17.248024999998897</v>
      </c>
    </row>
    <row r="1563" spans="1:4" x14ac:dyDescent="0.2">
      <c r="A1563">
        <f t="shared" si="99"/>
        <v>2.5599999999998788</v>
      </c>
      <c r="B1563">
        <f t="shared" si="97"/>
        <v>-1.1864000000001358</v>
      </c>
      <c r="C1563">
        <f t="shared" ref="C1563:C1626" si="100">$B$5*POWER($A1563+C$8,2)+$B$4</f>
        <v>4.0535999999993795</v>
      </c>
      <c r="D1563">
        <f t="shared" si="98"/>
        <v>17.293599999998897</v>
      </c>
    </row>
    <row r="1564" spans="1:4" x14ac:dyDescent="0.2">
      <c r="A1564">
        <f t="shared" si="99"/>
        <v>2.5649999999998787</v>
      </c>
      <c r="B1564">
        <f t="shared" si="97"/>
        <v>-1.1807750000001369</v>
      </c>
      <c r="C1564">
        <f t="shared" si="100"/>
        <v>4.0792249999993775</v>
      </c>
      <c r="D1564">
        <f t="shared" si="98"/>
        <v>17.339224999998894</v>
      </c>
    </row>
    <row r="1565" spans="1:4" x14ac:dyDescent="0.2">
      <c r="A1565">
        <f t="shared" si="99"/>
        <v>2.5699999999998786</v>
      </c>
      <c r="B1565">
        <f t="shared" si="97"/>
        <v>-1.1751000000001381</v>
      </c>
      <c r="C1565">
        <f t="shared" si="100"/>
        <v>4.1048999999993763</v>
      </c>
      <c r="D1565">
        <f t="shared" si="98"/>
        <v>17.38489999999889</v>
      </c>
    </row>
    <row r="1566" spans="1:4" x14ac:dyDescent="0.2">
      <c r="A1566">
        <f t="shared" si="99"/>
        <v>2.5749999999998785</v>
      </c>
      <c r="B1566">
        <f t="shared" si="97"/>
        <v>-1.1693750000001399</v>
      </c>
      <c r="C1566">
        <f t="shared" si="100"/>
        <v>4.130624999999374</v>
      </c>
      <c r="D1566">
        <f t="shared" si="98"/>
        <v>17.430624999998887</v>
      </c>
    </row>
    <row r="1567" spans="1:4" x14ac:dyDescent="0.2">
      <c r="A1567">
        <f t="shared" si="99"/>
        <v>2.5799999999998784</v>
      </c>
      <c r="B1567">
        <f t="shared" si="97"/>
        <v>-1.163600000000141</v>
      </c>
      <c r="C1567">
        <f t="shared" si="100"/>
        <v>4.1563999999993726</v>
      </c>
      <c r="D1567">
        <f t="shared" si="98"/>
        <v>17.476399999998886</v>
      </c>
    </row>
    <row r="1568" spans="1:4" x14ac:dyDescent="0.2">
      <c r="A1568">
        <f t="shared" si="99"/>
        <v>2.5849999999998783</v>
      </c>
      <c r="B1568">
        <f t="shared" si="97"/>
        <v>-1.1577750000001426</v>
      </c>
      <c r="C1568">
        <f t="shared" si="100"/>
        <v>4.182224999999371</v>
      </c>
      <c r="D1568">
        <f t="shared" si="98"/>
        <v>17.522224999998883</v>
      </c>
    </row>
    <row r="1569" spans="1:4" x14ac:dyDescent="0.2">
      <c r="A1569">
        <f t="shared" si="99"/>
        <v>2.5899999999998782</v>
      </c>
      <c r="B1569">
        <f t="shared" si="97"/>
        <v>-1.1519000000001438</v>
      </c>
      <c r="C1569">
        <f t="shared" si="100"/>
        <v>4.2080999999993693</v>
      </c>
      <c r="D1569">
        <f t="shared" si="98"/>
        <v>17.568099999998882</v>
      </c>
    </row>
    <row r="1570" spans="1:4" x14ac:dyDescent="0.2">
      <c r="A1570">
        <f t="shared" si="99"/>
        <v>2.5949999999998781</v>
      </c>
      <c r="B1570">
        <f t="shared" si="97"/>
        <v>-1.1459750000001452</v>
      </c>
      <c r="C1570">
        <f t="shared" si="100"/>
        <v>4.2340249999993675</v>
      </c>
      <c r="D1570">
        <f t="shared" si="98"/>
        <v>17.614024999998879</v>
      </c>
    </row>
    <row r="1571" spans="1:4" x14ac:dyDescent="0.2">
      <c r="A1571">
        <f t="shared" si="99"/>
        <v>2.599999999999878</v>
      </c>
      <c r="B1571">
        <f t="shared" si="97"/>
        <v>-1.1400000000001462</v>
      </c>
      <c r="C1571">
        <f t="shared" si="100"/>
        <v>4.2599999999993656</v>
      </c>
      <c r="D1571">
        <f t="shared" si="98"/>
        <v>17.659999999998877</v>
      </c>
    </row>
    <row r="1572" spans="1:4" x14ac:dyDescent="0.2">
      <c r="A1572">
        <f t="shared" si="99"/>
        <v>2.6049999999998779</v>
      </c>
      <c r="B1572">
        <f t="shared" si="97"/>
        <v>-1.1339750000001478</v>
      </c>
      <c r="C1572">
        <f t="shared" si="100"/>
        <v>4.2860249999993636</v>
      </c>
      <c r="D1572">
        <f t="shared" si="98"/>
        <v>17.706024999998874</v>
      </c>
    </row>
    <row r="1573" spans="1:4" x14ac:dyDescent="0.2">
      <c r="A1573">
        <f t="shared" si="99"/>
        <v>2.6099999999998778</v>
      </c>
      <c r="B1573">
        <f t="shared" si="97"/>
        <v>-1.1279000000001491</v>
      </c>
      <c r="C1573">
        <f t="shared" si="100"/>
        <v>4.3120999999993614</v>
      </c>
      <c r="D1573">
        <f t="shared" si="98"/>
        <v>17.752099999998872</v>
      </c>
    </row>
    <row r="1574" spans="1:4" x14ac:dyDescent="0.2">
      <c r="A1574">
        <f t="shared" si="99"/>
        <v>2.6149999999998776</v>
      </c>
      <c r="B1574">
        <f t="shared" si="97"/>
        <v>-1.1217750000001505</v>
      </c>
      <c r="C1574">
        <f t="shared" si="100"/>
        <v>4.3382249999993601</v>
      </c>
      <c r="D1574">
        <f t="shared" si="98"/>
        <v>17.798224999998872</v>
      </c>
    </row>
    <row r="1575" spans="1:4" x14ac:dyDescent="0.2">
      <c r="A1575">
        <f t="shared" si="99"/>
        <v>2.6199999999998775</v>
      </c>
      <c r="B1575">
        <f t="shared" si="97"/>
        <v>-1.115600000000152</v>
      </c>
      <c r="C1575">
        <f t="shared" si="100"/>
        <v>4.3643999999993586</v>
      </c>
      <c r="D1575">
        <f t="shared" si="98"/>
        <v>17.844399999998867</v>
      </c>
    </row>
    <row r="1576" spans="1:4" x14ac:dyDescent="0.2">
      <c r="A1576">
        <f t="shared" si="99"/>
        <v>2.6249999999998774</v>
      </c>
      <c r="B1576">
        <f t="shared" si="97"/>
        <v>-1.1093750000001532</v>
      </c>
      <c r="C1576">
        <f t="shared" si="100"/>
        <v>4.390624999999357</v>
      </c>
      <c r="D1576">
        <f t="shared" si="98"/>
        <v>17.890624999998867</v>
      </c>
    </row>
    <row r="1577" spans="1:4" x14ac:dyDescent="0.2">
      <c r="A1577">
        <f t="shared" si="99"/>
        <v>2.6299999999998773</v>
      </c>
      <c r="B1577">
        <f t="shared" si="97"/>
        <v>-1.1031000000001545</v>
      </c>
      <c r="C1577">
        <f t="shared" si="100"/>
        <v>4.4168999999993543</v>
      </c>
      <c r="D1577">
        <f t="shared" si="98"/>
        <v>17.936899999998865</v>
      </c>
    </row>
    <row r="1578" spans="1:4" x14ac:dyDescent="0.2">
      <c r="A1578">
        <f t="shared" si="99"/>
        <v>2.6349999999998772</v>
      </c>
      <c r="B1578">
        <f t="shared" si="97"/>
        <v>-1.0967750000001559</v>
      </c>
      <c r="C1578">
        <f t="shared" si="100"/>
        <v>4.4432249999993525</v>
      </c>
      <c r="D1578">
        <f t="shared" si="98"/>
        <v>17.98322499999886</v>
      </c>
    </row>
    <row r="1579" spans="1:4" x14ac:dyDescent="0.2">
      <c r="A1579">
        <f t="shared" si="99"/>
        <v>2.6399999999998771</v>
      </c>
      <c r="B1579">
        <f t="shared" si="97"/>
        <v>-1.0904000000001575</v>
      </c>
      <c r="C1579">
        <f t="shared" si="100"/>
        <v>4.4695999999993514</v>
      </c>
      <c r="D1579">
        <f t="shared" si="98"/>
        <v>18.029599999998858</v>
      </c>
    </row>
    <row r="1580" spans="1:4" x14ac:dyDescent="0.2">
      <c r="A1580">
        <f t="shared" si="99"/>
        <v>2.644999999999877</v>
      </c>
      <c r="B1580">
        <f t="shared" si="97"/>
        <v>-1.0839750000001587</v>
      </c>
      <c r="C1580">
        <f t="shared" si="100"/>
        <v>4.4960249999993493</v>
      </c>
      <c r="D1580">
        <f t="shared" si="98"/>
        <v>18.076024999998857</v>
      </c>
    </row>
    <row r="1581" spans="1:4" x14ac:dyDescent="0.2">
      <c r="A1581">
        <f t="shared" si="99"/>
        <v>2.6499999999998769</v>
      </c>
      <c r="B1581">
        <f t="shared" si="97"/>
        <v>-1.07750000000016</v>
      </c>
      <c r="C1581">
        <f t="shared" si="100"/>
        <v>4.5224999999993472</v>
      </c>
      <c r="D1581">
        <f t="shared" si="98"/>
        <v>18.122499999998855</v>
      </c>
    </row>
    <row r="1582" spans="1:4" x14ac:dyDescent="0.2">
      <c r="A1582">
        <f t="shared" si="99"/>
        <v>2.6549999999998768</v>
      </c>
      <c r="B1582">
        <f t="shared" si="97"/>
        <v>-1.0709750000001614</v>
      </c>
      <c r="C1582">
        <f t="shared" si="100"/>
        <v>4.5490249999993457</v>
      </c>
      <c r="D1582">
        <f t="shared" si="98"/>
        <v>18.169024999998854</v>
      </c>
    </row>
    <row r="1583" spans="1:4" x14ac:dyDescent="0.2">
      <c r="A1583">
        <f t="shared" si="99"/>
        <v>2.6599999999998767</v>
      </c>
      <c r="B1583">
        <f t="shared" si="97"/>
        <v>-1.0644000000001625</v>
      </c>
      <c r="C1583">
        <f t="shared" si="100"/>
        <v>4.5755999999993442</v>
      </c>
      <c r="D1583">
        <f t="shared" si="98"/>
        <v>18.215599999998851</v>
      </c>
    </row>
    <row r="1584" spans="1:4" x14ac:dyDescent="0.2">
      <c r="A1584">
        <f t="shared" si="99"/>
        <v>2.6649999999998766</v>
      </c>
      <c r="B1584">
        <f t="shared" si="97"/>
        <v>-1.0577750000001642</v>
      </c>
      <c r="C1584">
        <f t="shared" si="100"/>
        <v>4.6022249999993425</v>
      </c>
      <c r="D1584">
        <f t="shared" si="98"/>
        <v>18.26222499999885</v>
      </c>
    </row>
    <row r="1585" spans="1:4" x14ac:dyDescent="0.2">
      <c r="A1585">
        <f t="shared" si="99"/>
        <v>2.6699999999998765</v>
      </c>
      <c r="B1585">
        <f t="shared" si="97"/>
        <v>-1.0511000000001656</v>
      </c>
      <c r="C1585">
        <f t="shared" si="100"/>
        <v>4.6288999999993408</v>
      </c>
      <c r="D1585">
        <f t="shared" si="98"/>
        <v>18.308899999998847</v>
      </c>
    </row>
    <row r="1586" spans="1:4" x14ac:dyDescent="0.2">
      <c r="A1586">
        <f t="shared" si="99"/>
        <v>2.6749999999998764</v>
      </c>
      <c r="B1586">
        <f t="shared" si="97"/>
        <v>-1.044375000000167</v>
      </c>
      <c r="C1586">
        <f t="shared" si="100"/>
        <v>4.6556249999993389</v>
      </c>
      <c r="D1586">
        <f t="shared" si="98"/>
        <v>18.355624999998845</v>
      </c>
    </row>
    <row r="1587" spans="1:4" x14ac:dyDescent="0.2">
      <c r="A1587">
        <f t="shared" si="99"/>
        <v>2.6799999999998763</v>
      </c>
      <c r="B1587">
        <f t="shared" si="97"/>
        <v>-1.0376000000001682</v>
      </c>
      <c r="C1587">
        <f t="shared" si="100"/>
        <v>4.6823999999993369</v>
      </c>
      <c r="D1587">
        <f t="shared" si="98"/>
        <v>18.402399999998842</v>
      </c>
    </row>
    <row r="1588" spans="1:4" x14ac:dyDescent="0.2">
      <c r="A1588">
        <f t="shared" si="99"/>
        <v>2.6849999999998762</v>
      </c>
      <c r="B1588">
        <f t="shared" si="97"/>
        <v>-1.0307750000001699</v>
      </c>
      <c r="C1588">
        <f t="shared" si="100"/>
        <v>4.7092249999993347</v>
      </c>
      <c r="D1588">
        <f t="shared" si="98"/>
        <v>18.44922499999884</v>
      </c>
    </row>
    <row r="1589" spans="1:4" x14ac:dyDescent="0.2">
      <c r="A1589">
        <f t="shared" si="99"/>
        <v>2.689999999999876</v>
      </c>
      <c r="B1589">
        <f t="shared" si="97"/>
        <v>-1.0239000000001712</v>
      </c>
      <c r="C1589">
        <f t="shared" si="100"/>
        <v>4.7360999999993334</v>
      </c>
      <c r="D1589">
        <f t="shared" si="98"/>
        <v>18.496099999998837</v>
      </c>
    </row>
    <row r="1590" spans="1:4" x14ac:dyDescent="0.2">
      <c r="A1590">
        <f t="shared" si="99"/>
        <v>2.6949999999998759</v>
      </c>
      <c r="B1590">
        <f t="shared" si="97"/>
        <v>-1.0169750000001723</v>
      </c>
      <c r="C1590">
        <f t="shared" si="100"/>
        <v>4.763024999999331</v>
      </c>
      <c r="D1590">
        <f t="shared" si="98"/>
        <v>18.543024999998835</v>
      </c>
    </row>
    <row r="1591" spans="1:4" x14ac:dyDescent="0.2">
      <c r="A1591">
        <f t="shared" si="99"/>
        <v>2.6999999999998758</v>
      </c>
      <c r="B1591">
        <f t="shared" si="97"/>
        <v>-1.0100000000001739</v>
      </c>
      <c r="C1591">
        <f t="shared" si="100"/>
        <v>4.7899999999993295</v>
      </c>
      <c r="D1591">
        <f t="shared" si="98"/>
        <v>18.589999999998835</v>
      </c>
    </row>
    <row r="1592" spans="1:4" x14ac:dyDescent="0.2">
      <c r="A1592">
        <f t="shared" si="99"/>
        <v>2.7049999999998757</v>
      </c>
      <c r="B1592">
        <f t="shared" si="97"/>
        <v>-1.0029750000001751</v>
      </c>
      <c r="C1592">
        <f t="shared" si="100"/>
        <v>4.8170249999993278</v>
      </c>
      <c r="D1592">
        <f t="shared" si="98"/>
        <v>18.637024999998829</v>
      </c>
    </row>
    <row r="1593" spans="1:4" x14ac:dyDescent="0.2">
      <c r="A1593">
        <f t="shared" si="99"/>
        <v>2.7099999999998756</v>
      </c>
      <c r="B1593">
        <f t="shared" si="97"/>
        <v>-0.99590000000017653</v>
      </c>
      <c r="C1593">
        <f t="shared" si="100"/>
        <v>4.8440999999993259</v>
      </c>
      <c r="D1593">
        <f t="shared" si="98"/>
        <v>18.684099999998828</v>
      </c>
    </row>
    <row r="1594" spans="1:4" x14ac:dyDescent="0.2">
      <c r="A1594">
        <f t="shared" si="99"/>
        <v>2.7149999999998755</v>
      </c>
      <c r="B1594">
        <f t="shared" si="97"/>
        <v>-0.98877500000017804</v>
      </c>
      <c r="C1594">
        <f t="shared" si="100"/>
        <v>4.871224999999324</v>
      </c>
      <c r="D1594">
        <f t="shared" si="98"/>
        <v>18.731224999998826</v>
      </c>
    </row>
    <row r="1595" spans="1:4" x14ac:dyDescent="0.2">
      <c r="A1595">
        <f t="shared" si="99"/>
        <v>2.7199999999998754</v>
      </c>
      <c r="B1595">
        <f t="shared" si="97"/>
        <v>-0.98160000000017944</v>
      </c>
      <c r="C1595">
        <f t="shared" si="100"/>
        <v>4.898399999999322</v>
      </c>
      <c r="D1595">
        <f t="shared" si="98"/>
        <v>18.778399999998825</v>
      </c>
    </row>
    <row r="1596" spans="1:4" x14ac:dyDescent="0.2">
      <c r="A1596">
        <f t="shared" si="99"/>
        <v>2.7249999999998753</v>
      </c>
      <c r="B1596">
        <f t="shared" si="97"/>
        <v>-0.97437500000018096</v>
      </c>
      <c r="C1596">
        <f t="shared" si="100"/>
        <v>4.9256249999993207</v>
      </c>
      <c r="D1596">
        <f t="shared" si="98"/>
        <v>18.825624999998823</v>
      </c>
    </row>
    <row r="1597" spans="1:4" x14ac:dyDescent="0.2">
      <c r="A1597">
        <f t="shared" si="99"/>
        <v>2.7299999999998752</v>
      </c>
      <c r="B1597">
        <f t="shared" si="97"/>
        <v>-0.96710000000018237</v>
      </c>
      <c r="C1597">
        <f t="shared" si="100"/>
        <v>4.9528999999993184</v>
      </c>
      <c r="D1597">
        <f t="shared" si="98"/>
        <v>18.872899999998818</v>
      </c>
    </row>
    <row r="1598" spans="1:4" x14ac:dyDescent="0.2">
      <c r="A1598">
        <f t="shared" si="99"/>
        <v>2.7349999999998751</v>
      </c>
      <c r="B1598">
        <f t="shared" si="97"/>
        <v>-0.95977500000018368</v>
      </c>
      <c r="C1598">
        <f t="shared" si="100"/>
        <v>4.9802249999993169</v>
      </c>
      <c r="D1598">
        <f t="shared" si="98"/>
        <v>18.920224999998815</v>
      </c>
    </row>
    <row r="1599" spans="1:4" x14ac:dyDescent="0.2">
      <c r="A1599">
        <f t="shared" si="99"/>
        <v>2.739999999999875</v>
      </c>
      <c r="B1599">
        <f t="shared" si="97"/>
        <v>-0.9524000000001851</v>
      </c>
      <c r="C1599">
        <f t="shared" si="100"/>
        <v>5.0075999999993153</v>
      </c>
      <c r="D1599">
        <f t="shared" si="98"/>
        <v>18.967599999998814</v>
      </c>
    </row>
    <row r="1600" spans="1:4" x14ac:dyDescent="0.2">
      <c r="A1600">
        <f t="shared" si="99"/>
        <v>2.7449999999998749</v>
      </c>
      <c r="B1600">
        <f t="shared" si="97"/>
        <v>-0.94497500000018642</v>
      </c>
      <c r="C1600">
        <f t="shared" si="100"/>
        <v>5.0350249999993126</v>
      </c>
      <c r="D1600">
        <f t="shared" si="98"/>
        <v>19.015024999998811</v>
      </c>
    </row>
    <row r="1601" spans="1:4" x14ac:dyDescent="0.2">
      <c r="A1601">
        <f t="shared" si="99"/>
        <v>2.7499999999998748</v>
      </c>
      <c r="B1601">
        <f t="shared" si="97"/>
        <v>-0.93750000000018785</v>
      </c>
      <c r="C1601">
        <f t="shared" si="100"/>
        <v>5.0624999999993108</v>
      </c>
      <c r="D1601">
        <f t="shared" si="98"/>
        <v>19.06249999999881</v>
      </c>
    </row>
    <row r="1602" spans="1:4" x14ac:dyDescent="0.2">
      <c r="A1602">
        <f t="shared" si="99"/>
        <v>2.7549999999998747</v>
      </c>
      <c r="B1602">
        <f t="shared" si="97"/>
        <v>-0.9299750000001894</v>
      </c>
      <c r="C1602">
        <f t="shared" si="100"/>
        <v>5.0900249999993097</v>
      </c>
      <c r="D1602">
        <f t="shared" si="98"/>
        <v>19.110024999998807</v>
      </c>
    </row>
    <row r="1603" spans="1:4" x14ac:dyDescent="0.2">
      <c r="A1603">
        <f t="shared" si="99"/>
        <v>2.7599999999998746</v>
      </c>
      <c r="B1603">
        <f t="shared" si="97"/>
        <v>-0.92240000000019062</v>
      </c>
      <c r="C1603">
        <f t="shared" si="100"/>
        <v>5.1175999999993076</v>
      </c>
      <c r="D1603">
        <f t="shared" si="98"/>
        <v>19.157599999998805</v>
      </c>
    </row>
    <row r="1604" spans="1:4" x14ac:dyDescent="0.2">
      <c r="A1604">
        <f t="shared" si="99"/>
        <v>2.7649999999998744</v>
      </c>
      <c r="B1604">
        <f t="shared" si="97"/>
        <v>-0.91477500000019196</v>
      </c>
      <c r="C1604">
        <f t="shared" si="100"/>
        <v>5.1452249999993054</v>
      </c>
      <c r="D1604">
        <f t="shared" si="98"/>
        <v>19.205224999998805</v>
      </c>
    </row>
    <row r="1605" spans="1:4" x14ac:dyDescent="0.2">
      <c r="A1605">
        <f t="shared" si="99"/>
        <v>2.7699999999998743</v>
      </c>
      <c r="B1605">
        <f t="shared" si="97"/>
        <v>-0.90710000000019342</v>
      </c>
      <c r="C1605">
        <f t="shared" si="100"/>
        <v>5.1728999999993039</v>
      </c>
      <c r="D1605">
        <f t="shared" si="98"/>
        <v>19.2528999999988</v>
      </c>
    </row>
    <row r="1606" spans="1:4" x14ac:dyDescent="0.2">
      <c r="A1606">
        <f t="shared" si="99"/>
        <v>2.7749999999998742</v>
      </c>
      <c r="B1606">
        <f t="shared" si="97"/>
        <v>-0.89937500000019499</v>
      </c>
      <c r="C1606">
        <f t="shared" si="100"/>
        <v>5.2006249999993024</v>
      </c>
      <c r="D1606">
        <f t="shared" si="98"/>
        <v>19.300624999998799</v>
      </c>
    </row>
    <row r="1607" spans="1:4" x14ac:dyDescent="0.2">
      <c r="A1607">
        <f t="shared" si="99"/>
        <v>2.7799999999998741</v>
      </c>
      <c r="B1607">
        <f t="shared" si="97"/>
        <v>-0.89160000000019624</v>
      </c>
      <c r="C1607">
        <f t="shared" si="100"/>
        <v>5.2283999999992998</v>
      </c>
      <c r="D1607">
        <f t="shared" si="98"/>
        <v>19.348399999998797</v>
      </c>
    </row>
    <row r="1608" spans="1:4" x14ac:dyDescent="0.2">
      <c r="A1608">
        <f t="shared" si="99"/>
        <v>2.784999999999874</v>
      </c>
      <c r="B1608">
        <f t="shared" si="97"/>
        <v>-0.88377500000019782</v>
      </c>
      <c r="C1608">
        <f t="shared" si="100"/>
        <v>5.256224999999298</v>
      </c>
      <c r="D1608">
        <f t="shared" si="98"/>
        <v>19.396224999998793</v>
      </c>
    </row>
    <row r="1609" spans="1:4" x14ac:dyDescent="0.2">
      <c r="A1609">
        <f t="shared" si="99"/>
        <v>2.7899999999998739</v>
      </c>
      <c r="B1609">
        <f t="shared" si="97"/>
        <v>-0.87590000000019907</v>
      </c>
      <c r="C1609">
        <f t="shared" si="100"/>
        <v>5.2840999999992961</v>
      </c>
      <c r="D1609">
        <f t="shared" si="98"/>
        <v>19.444099999998791</v>
      </c>
    </row>
    <row r="1610" spans="1:4" x14ac:dyDescent="0.2">
      <c r="A1610">
        <f t="shared" si="99"/>
        <v>2.7949999999998738</v>
      </c>
      <c r="B1610">
        <f t="shared" si="97"/>
        <v>-0.86797500000020067</v>
      </c>
      <c r="C1610">
        <f t="shared" si="100"/>
        <v>5.312024999999295</v>
      </c>
      <c r="D1610">
        <f t="shared" si="98"/>
        <v>19.49202499999879</v>
      </c>
    </row>
    <row r="1611" spans="1:4" x14ac:dyDescent="0.2">
      <c r="A1611">
        <f t="shared" si="99"/>
        <v>2.7999999999998737</v>
      </c>
      <c r="B1611">
        <f t="shared" si="97"/>
        <v>-0.86000000000020194</v>
      </c>
      <c r="C1611">
        <f t="shared" si="100"/>
        <v>5.3399999999992929</v>
      </c>
      <c r="D1611">
        <f t="shared" si="98"/>
        <v>19.539999999998788</v>
      </c>
    </row>
    <row r="1612" spans="1:4" x14ac:dyDescent="0.2">
      <c r="A1612">
        <f t="shared" si="99"/>
        <v>2.8049999999998736</v>
      </c>
      <c r="B1612">
        <f t="shared" ref="B1612:B1675" si="101">$B$5*POWER($A1612+B$8,2)+$B$4+1</f>
        <v>-0.85197500000020354</v>
      </c>
      <c r="C1612">
        <f t="shared" si="100"/>
        <v>5.3680249999992906</v>
      </c>
      <c r="D1612">
        <f t="shared" ref="D1612:D1675" si="102">$B$5*POWER($A1612+D$8,2)+$B$4-1</f>
        <v>19.588024999998787</v>
      </c>
    </row>
    <row r="1613" spans="1:4" x14ac:dyDescent="0.2">
      <c r="A1613">
        <f t="shared" ref="A1613:A1676" si="103">A1612+B$3</f>
        <v>2.8099999999998735</v>
      </c>
      <c r="B1613">
        <f t="shared" si="101"/>
        <v>-0.84390000000020482</v>
      </c>
      <c r="C1613">
        <f t="shared" si="100"/>
        <v>5.3960999999992891</v>
      </c>
      <c r="D1613">
        <f t="shared" si="102"/>
        <v>19.636099999998784</v>
      </c>
    </row>
    <row r="1614" spans="1:4" x14ac:dyDescent="0.2">
      <c r="A1614">
        <f t="shared" si="103"/>
        <v>2.8149999999998734</v>
      </c>
      <c r="B1614">
        <f t="shared" si="101"/>
        <v>-0.83577500000020644</v>
      </c>
      <c r="C1614">
        <f t="shared" si="100"/>
        <v>5.4242249999992875</v>
      </c>
      <c r="D1614">
        <f t="shared" si="102"/>
        <v>19.684224999998779</v>
      </c>
    </row>
    <row r="1615" spans="1:4" x14ac:dyDescent="0.2">
      <c r="A1615">
        <f t="shared" si="103"/>
        <v>2.8199999999998733</v>
      </c>
      <c r="B1615">
        <f t="shared" si="101"/>
        <v>-0.82760000000020773</v>
      </c>
      <c r="C1615">
        <f t="shared" si="100"/>
        <v>5.4523999999992849</v>
      </c>
      <c r="D1615">
        <f t="shared" si="102"/>
        <v>19.73239999999878</v>
      </c>
    </row>
    <row r="1616" spans="1:4" x14ac:dyDescent="0.2">
      <c r="A1616">
        <f t="shared" si="103"/>
        <v>2.8249999999998732</v>
      </c>
      <c r="B1616">
        <f t="shared" si="101"/>
        <v>-0.81937500000020913</v>
      </c>
      <c r="C1616">
        <f t="shared" si="100"/>
        <v>5.4806249999992831</v>
      </c>
      <c r="D1616">
        <f t="shared" si="102"/>
        <v>19.780624999998775</v>
      </c>
    </row>
    <row r="1617" spans="1:4" x14ac:dyDescent="0.2">
      <c r="A1617">
        <f t="shared" si="103"/>
        <v>2.8299999999998731</v>
      </c>
      <c r="B1617">
        <f t="shared" si="101"/>
        <v>-0.81110000000021065</v>
      </c>
      <c r="C1617">
        <f t="shared" si="100"/>
        <v>5.5088999999992811</v>
      </c>
      <c r="D1617">
        <f t="shared" si="102"/>
        <v>19.828899999998775</v>
      </c>
    </row>
    <row r="1618" spans="1:4" x14ac:dyDescent="0.2">
      <c r="A1618">
        <f t="shared" si="103"/>
        <v>2.834999999999873</v>
      </c>
      <c r="B1618">
        <f t="shared" si="101"/>
        <v>-0.80277500000021229</v>
      </c>
      <c r="C1618">
        <f t="shared" si="100"/>
        <v>5.53722499999928</v>
      </c>
      <c r="D1618">
        <f t="shared" si="102"/>
        <v>19.87722499999877</v>
      </c>
    </row>
    <row r="1619" spans="1:4" x14ac:dyDescent="0.2">
      <c r="A1619">
        <f t="shared" si="103"/>
        <v>2.8399999999998728</v>
      </c>
      <c r="B1619">
        <f t="shared" si="101"/>
        <v>-0.7944000000002136</v>
      </c>
      <c r="C1619">
        <f t="shared" si="100"/>
        <v>5.5655999999992769</v>
      </c>
      <c r="D1619">
        <f t="shared" si="102"/>
        <v>19.92559999999877</v>
      </c>
    </row>
    <row r="1620" spans="1:4" x14ac:dyDescent="0.2">
      <c r="A1620">
        <f t="shared" si="103"/>
        <v>2.8449999999998727</v>
      </c>
      <c r="B1620">
        <f t="shared" si="101"/>
        <v>-0.78597500000021503</v>
      </c>
      <c r="C1620">
        <f t="shared" si="100"/>
        <v>5.5940249999992755</v>
      </c>
      <c r="D1620">
        <f t="shared" si="102"/>
        <v>19.974024999998768</v>
      </c>
    </row>
    <row r="1621" spans="1:4" x14ac:dyDescent="0.2">
      <c r="A1621">
        <f t="shared" si="103"/>
        <v>2.8499999999998726</v>
      </c>
      <c r="B1621">
        <f t="shared" si="101"/>
        <v>-0.77750000000021657</v>
      </c>
      <c r="C1621">
        <f t="shared" si="100"/>
        <v>5.622499999999274</v>
      </c>
      <c r="D1621">
        <f t="shared" si="102"/>
        <v>20.022499999998765</v>
      </c>
    </row>
    <row r="1622" spans="1:4" x14ac:dyDescent="0.2">
      <c r="A1622">
        <f t="shared" si="103"/>
        <v>2.8549999999998725</v>
      </c>
      <c r="B1622">
        <f t="shared" si="101"/>
        <v>-0.76897500000021801</v>
      </c>
      <c r="C1622">
        <f t="shared" si="100"/>
        <v>5.6510249999992723</v>
      </c>
      <c r="D1622">
        <f t="shared" si="102"/>
        <v>20.071024999998762</v>
      </c>
    </row>
    <row r="1623" spans="1:4" x14ac:dyDescent="0.2">
      <c r="A1623">
        <f t="shared" si="103"/>
        <v>2.8599999999998724</v>
      </c>
      <c r="B1623">
        <f t="shared" si="101"/>
        <v>-0.76040000000021957</v>
      </c>
      <c r="C1623">
        <f t="shared" si="100"/>
        <v>5.6795999999992706</v>
      </c>
      <c r="D1623">
        <f t="shared" si="102"/>
        <v>20.119599999998758</v>
      </c>
    </row>
    <row r="1624" spans="1:4" x14ac:dyDescent="0.2">
      <c r="A1624">
        <f t="shared" si="103"/>
        <v>2.8649999999998723</v>
      </c>
      <c r="B1624">
        <f t="shared" si="101"/>
        <v>-0.75177500000022102</v>
      </c>
      <c r="C1624">
        <f t="shared" si="100"/>
        <v>5.7082249999992687</v>
      </c>
      <c r="D1624">
        <f t="shared" si="102"/>
        <v>20.168224999998756</v>
      </c>
    </row>
    <row r="1625" spans="1:4" x14ac:dyDescent="0.2">
      <c r="A1625">
        <f t="shared" si="103"/>
        <v>2.8699999999998722</v>
      </c>
      <c r="B1625">
        <f t="shared" si="101"/>
        <v>-0.74310000000022236</v>
      </c>
      <c r="C1625">
        <f t="shared" si="100"/>
        <v>5.7368999999992667</v>
      </c>
      <c r="D1625">
        <f t="shared" si="102"/>
        <v>20.216899999998756</v>
      </c>
    </row>
    <row r="1626" spans="1:4" x14ac:dyDescent="0.2">
      <c r="A1626">
        <f t="shared" si="103"/>
        <v>2.8749999999998721</v>
      </c>
      <c r="B1626">
        <f t="shared" si="101"/>
        <v>-0.73437500000022382</v>
      </c>
      <c r="C1626">
        <f t="shared" si="100"/>
        <v>5.7656249999992646</v>
      </c>
      <c r="D1626">
        <f t="shared" si="102"/>
        <v>20.265624999998753</v>
      </c>
    </row>
    <row r="1627" spans="1:4" x14ac:dyDescent="0.2">
      <c r="A1627">
        <f t="shared" si="103"/>
        <v>2.879999999999872</v>
      </c>
      <c r="B1627">
        <f t="shared" si="101"/>
        <v>-0.72560000000022518</v>
      </c>
      <c r="C1627">
        <f t="shared" ref="C1627:C1690" si="104">$B$5*POWER($A1627+C$8,2)+$B$4</f>
        <v>5.7943999999992624</v>
      </c>
      <c r="D1627">
        <f t="shared" si="102"/>
        <v>20.314399999998752</v>
      </c>
    </row>
    <row r="1628" spans="1:4" x14ac:dyDescent="0.2">
      <c r="A1628">
        <f t="shared" si="103"/>
        <v>2.8849999999998719</v>
      </c>
      <c r="B1628">
        <f t="shared" si="101"/>
        <v>-0.71677500000022665</v>
      </c>
      <c r="C1628">
        <f t="shared" si="104"/>
        <v>5.82322499999926</v>
      </c>
      <c r="D1628">
        <f t="shared" si="102"/>
        <v>20.363224999998749</v>
      </c>
    </row>
    <row r="1629" spans="1:4" x14ac:dyDescent="0.2">
      <c r="A1629">
        <f t="shared" si="103"/>
        <v>2.8899999999998718</v>
      </c>
      <c r="B1629">
        <f t="shared" si="101"/>
        <v>-0.70790000000022824</v>
      </c>
      <c r="C1629">
        <f t="shared" si="104"/>
        <v>5.8520999999992593</v>
      </c>
      <c r="D1629">
        <f t="shared" si="102"/>
        <v>20.412099999998745</v>
      </c>
    </row>
    <row r="1630" spans="1:4" x14ac:dyDescent="0.2">
      <c r="A1630">
        <f t="shared" si="103"/>
        <v>2.8949999999998717</v>
      </c>
      <c r="B1630">
        <f t="shared" si="101"/>
        <v>-0.69897500000022972</v>
      </c>
      <c r="C1630">
        <f t="shared" si="104"/>
        <v>5.8810249999992568</v>
      </c>
      <c r="D1630">
        <f t="shared" si="102"/>
        <v>20.461024999998745</v>
      </c>
    </row>
    <row r="1631" spans="1:4" x14ac:dyDescent="0.2">
      <c r="A1631">
        <f t="shared" si="103"/>
        <v>2.8999999999998716</v>
      </c>
      <c r="B1631">
        <f t="shared" si="101"/>
        <v>-0.69000000000023132</v>
      </c>
      <c r="C1631">
        <f t="shared" si="104"/>
        <v>5.9099999999992558</v>
      </c>
      <c r="D1631">
        <f t="shared" si="102"/>
        <v>20.50999999999874</v>
      </c>
    </row>
    <row r="1632" spans="1:4" x14ac:dyDescent="0.2">
      <c r="A1632">
        <f t="shared" si="103"/>
        <v>2.9049999999998715</v>
      </c>
      <c r="B1632">
        <f t="shared" si="101"/>
        <v>-0.68097500000023281</v>
      </c>
      <c r="C1632">
        <f t="shared" si="104"/>
        <v>5.939024999999253</v>
      </c>
      <c r="D1632">
        <f t="shared" si="102"/>
        <v>20.559024999998741</v>
      </c>
    </row>
    <row r="1633" spans="1:4" x14ac:dyDescent="0.2">
      <c r="A1633">
        <f t="shared" si="103"/>
        <v>2.9099999999998714</v>
      </c>
      <c r="B1633">
        <f t="shared" si="101"/>
        <v>-0.67190000000023398</v>
      </c>
      <c r="C1633">
        <f t="shared" si="104"/>
        <v>5.9680999999992519</v>
      </c>
      <c r="D1633">
        <f t="shared" si="102"/>
        <v>20.608099999998736</v>
      </c>
    </row>
    <row r="1634" spans="1:4" x14ac:dyDescent="0.2">
      <c r="A1634">
        <f t="shared" si="103"/>
        <v>2.9149999999998712</v>
      </c>
      <c r="B1634">
        <f t="shared" si="101"/>
        <v>-0.6627750000002357</v>
      </c>
      <c r="C1634">
        <f t="shared" si="104"/>
        <v>5.9972249999992489</v>
      </c>
      <c r="D1634">
        <f t="shared" si="102"/>
        <v>20.657224999998736</v>
      </c>
    </row>
    <row r="1635" spans="1:4" x14ac:dyDescent="0.2">
      <c r="A1635">
        <f t="shared" si="103"/>
        <v>2.9199999999998711</v>
      </c>
      <c r="B1635">
        <f t="shared" si="101"/>
        <v>-0.6536000000002371</v>
      </c>
      <c r="C1635">
        <f t="shared" si="104"/>
        <v>6.0263999999992475</v>
      </c>
      <c r="D1635">
        <f t="shared" si="102"/>
        <v>20.706399999998734</v>
      </c>
    </row>
    <row r="1636" spans="1:4" x14ac:dyDescent="0.2">
      <c r="A1636">
        <f t="shared" si="103"/>
        <v>2.924999999999871</v>
      </c>
      <c r="B1636">
        <f t="shared" si="101"/>
        <v>-0.64437500000023862</v>
      </c>
      <c r="C1636">
        <f t="shared" si="104"/>
        <v>6.055624999999246</v>
      </c>
      <c r="D1636">
        <f t="shared" si="102"/>
        <v>20.75562499999873</v>
      </c>
    </row>
    <row r="1637" spans="1:4" x14ac:dyDescent="0.2">
      <c r="A1637">
        <f t="shared" si="103"/>
        <v>2.9299999999998709</v>
      </c>
      <c r="B1637">
        <f t="shared" si="101"/>
        <v>-0.63510000000024003</v>
      </c>
      <c r="C1637">
        <f t="shared" si="104"/>
        <v>6.0848999999992444</v>
      </c>
      <c r="D1637">
        <f t="shared" si="102"/>
        <v>20.804899999998728</v>
      </c>
    </row>
    <row r="1638" spans="1:4" x14ac:dyDescent="0.2">
      <c r="A1638">
        <f t="shared" si="103"/>
        <v>2.9349999999998708</v>
      </c>
      <c r="B1638">
        <f t="shared" si="101"/>
        <v>-0.62577500000024155</v>
      </c>
      <c r="C1638">
        <f t="shared" si="104"/>
        <v>6.1142249999992409</v>
      </c>
      <c r="D1638">
        <f t="shared" si="102"/>
        <v>20.854224999998724</v>
      </c>
    </row>
    <row r="1639" spans="1:4" x14ac:dyDescent="0.2">
      <c r="A1639">
        <f t="shared" si="103"/>
        <v>2.9399999999998707</v>
      </c>
      <c r="B1639">
        <f t="shared" si="101"/>
        <v>-0.61640000000024298</v>
      </c>
      <c r="C1639">
        <f t="shared" si="104"/>
        <v>6.143599999999239</v>
      </c>
      <c r="D1639">
        <f t="shared" si="102"/>
        <v>20.903599999998722</v>
      </c>
    </row>
    <row r="1640" spans="1:4" x14ac:dyDescent="0.2">
      <c r="A1640">
        <f t="shared" si="103"/>
        <v>2.9449999999998706</v>
      </c>
      <c r="B1640">
        <f t="shared" si="101"/>
        <v>-0.60697500000024451</v>
      </c>
      <c r="C1640">
        <f t="shared" si="104"/>
        <v>6.173024999999237</v>
      </c>
      <c r="D1640">
        <f t="shared" si="102"/>
        <v>20.953024999998721</v>
      </c>
    </row>
    <row r="1641" spans="1:4" x14ac:dyDescent="0.2">
      <c r="A1641">
        <f t="shared" si="103"/>
        <v>2.9499999999998705</v>
      </c>
      <c r="B1641">
        <f t="shared" si="101"/>
        <v>-0.59750000000024617</v>
      </c>
      <c r="C1641">
        <f t="shared" si="104"/>
        <v>6.2024999999992367</v>
      </c>
      <c r="D1641">
        <f t="shared" si="102"/>
        <v>21.002499999998719</v>
      </c>
    </row>
    <row r="1642" spans="1:4" x14ac:dyDescent="0.2">
      <c r="A1642">
        <f t="shared" si="103"/>
        <v>2.9549999999998704</v>
      </c>
      <c r="B1642">
        <f t="shared" si="101"/>
        <v>-0.58797500000024749</v>
      </c>
      <c r="C1642">
        <f t="shared" si="104"/>
        <v>6.2320249999992345</v>
      </c>
      <c r="D1642">
        <f t="shared" si="102"/>
        <v>21.052024999998714</v>
      </c>
    </row>
    <row r="1643" spans="1:4" x14ac:dyDescent="0.2">
      <c r="A1643">
        <f t="shared" si="103"/>
        <v>2.9599999999998703</v>
      </c>
      <c r="B1643">
        <f t="shared" si="101"/>
        <v>-0.57840000000024894</v>
      </c>
      <c r="C1643">
        <f t="shared" si="104"/>
        <v>6.2615999999992322</v>
      </c>
      <c r="D1643">
        <f t="shared" si="102"/>
        <v>21.101599999998712</v>
      </c>
    </row>
    <row r="1644" spans="1:4" x14ac:dyDescent="0.2">
      <c r="A1644">
        <f t="shared" si="103"/>
        <v>2.9649999999998702</v>
      </c>
      <c r="B1644">
        <f t="shared" si="101"/>
        <v>-0.5687750000002505</v>
      </c>
      <c r="C1644">
        <f t="shared" si="104"/>
        <v>6.2912249999992298</v>
      </c>
      <c r="D1644">
        <f t="shared" si="102"/>
        <v>21.151224999998711</v>
      </c>
    </row>
    <row r="1645" spans="1:4" x14ac:dyDescent="0.2">
      <c r="A1645">
        <f t="shared" si="103"/>
        <v>2.9699999999998701</v>
      </c>
      <c r="B1645">
        <f t="shared" si="101"/>
        <v>-0.55910000000025217</v>
      </c>
      <c r="C1645">
        <f t="shared" si="104"/>
        <v>6.320899999999229</v>
      </c>
      <c r="D1645">
        <f t="shared" si="102"/>
        <v>21.200899999998708</v>
      </c>
    </row>
    <row r="1646" spans="1:4" x14ac:dyDescent="0.2">
      <c r="A1646">
        <f t="shared" si="103"/>
        <v>2.97499999999987</v>
      </c>
      <c r="B1646">
        <f t="shared" si="101"/>
        <v>-0.54937500000025352</v>
      </c>
      <c r="C1646">
        <f t="shared" si="104"/>
        <v>6.3506249999992264</v>
      </c>
      <c r="D1646">
        <f t="shared" si="102"/>
        <v>21.250624999998706</v>
      </c>
    </row>
    <row r="1647" spans="1:4" x14ac:dyDescent="0.2">
      <c r="A1647">
        <f t="shared" si="103"/>
        <v>2.9799999999998699</v>
      </c>
      <c r="B1647">
        <f t="shared" si="101"/>
        <v>-0.53960000000025499</v>
      </c>
      <c r="C1647">
        <f t="shared" si="104"/>
        <v>6.3803999999992236</v>
      </c>
      <c r="D1647">
        <f t="shared" si="102"/>
        <v>21.300399999998703</v>
      </c>
    </row>
    <row r="1648" spans="1:4" x14ac:dyDescent="0.2">
      <c r="A1648">
        <f t="shared" si="103"/>
        <v>2.9849999999998698</v>
      </c>
      <c r="B1648">
        <f t="shared" si="101"/>
        <v>-0.52977500000025657</v>
      </c>
      <c r="C1648">
        <f t="shared" si="104"/>
        <v>6.4102249999992225</v>
      </c>
      <c r="D1648">
        <f t="shared" si="102"/>
        <v>21.350224999998701</v>
      </c>
    </row>
    <row r="1649" spans="1:4" x14ac:dyDescent="0.2">
      <c r="A1649">
        <f t="shared" si="103"/>
        <v>2.9899999999998697</v>
      </c>
      <c r="B1649">
        <f t="shared" si="101"/>
        <v>-0.51990000000025804</v>
      </c>
      <c r="C1649">
        <f t="shared" si="104"/>
        <v>6.4400999999992212</v>
      </c>
      <c r="D1649">
        <f t="shared" si="102"/>
        <v>21.400099999998698</v>
      </c>
    </row>
    <row r="1650" spans="1:4" x14ac:dyDescent="0.2">
      <c r="A1650">
        <f t="shared" si="103"/>
        <v>2.9949999999998695</v>
      </c>
      <c r="B1650">
        <f t="shared" si="101"/>
        <v>-0.50997500000025964</v>
      </c>
      <c r="C1650">
        <f t="shared" si="104"/>
        <v>6.4700249999992181</v>
      </c>
      <c r="D1650">
        <f t="shared" si="102"/>
        <v>21.450024999998696</v>
      </c>
    </row>
    <row r="1651" spans="1:4" x14ac:dyDescent="0.2">
      <c r="A1651">
        <f t="shared" si="103"/>
        <v>2.9999999999998694</v>
      </c>
      <c r="B1651">
        <f t="shared" si="101"/>
        <v>-0.50000000000026112</v>
      </c>
      <c r="C1651">
        <f t="shared" si="104"/>
        <v>6.4999999999992166</v>
      </c>
      <c r="D1651">
        <f t="shared" si="102"/>
        <v>21.499999999998693</v>
      </c>
    </row>
    <row r="1652" spans="1:4" x14ac:dyDescent="0.2">
      <c r="A1652">
        <f t="shared" si="103"/>
        <v>3.0049999999998693</v>
      </c>
      <c r="B1652">
        <f t="shared" si="101"/>
        <v>-0.48997500000026273</v>
      </c>
      <c r="C1652">
        <f t="shared" si="104"/>
        <v>6.530024999999215</v>
      </c>
      <c r="D1652">
        <f t="shared" si="102"/>
        <v>21.550024999998691</v>
      </c>
    </row>
    <row r="1653" spans="1:4" x14ac:dyDescent="0.2">
      <c r="A1653">
        <f t="shared" si="103"/>
        <v>3.0099999999998692</v>
      </c>
      <c r="B1653">
        <f t="shared" si="101"/>
        <v>-0.47990000000026423</v>
      </c>
      <c r="C1653">
        <f t="shared" si="104"/>
        <v>6.5600999999992133</v>
      </c>
      <c r="D1653">
        <f t="shared" si="102"/>
        <v>21.60009999999869</v>
      </c>
    </row>
    <row r="1654" spans="1:4" x14ac:dyDescent="0.2">
      <c r="A1654">
        <f t="shared" si="103"/>
        <v>3.0149999999998691</v>
      </c>
      <c r="B1654">
        <f t="shared" si="101"/>
        <v>-0.46977500000026562</v>
      </c>
      <c r="C1654">
        <f t="shared" si="104"/>
        <v>6.5902249999992115</v>
      </c>
      <c r="D1654">
        <f t="shared" si="102"/>
        <v>21.650224999998688</v>
      </c>
    </row>
    <row r="1655" spans="1:4" x14ac:dyDescent="0.2">
      <c r="A1655">
        <f t="shared" si="103"/>
        <v>3.019999999999869</v>
      </c>
      <c r="B1655">
        <f t="shared" si="101"/>
        <v>-0.45960000000026713</v>
      </c>
      <c r="C1655">
        <f t="shared" si="104"/>
        <v>6.6203999999992096</v>
      </c>
      <c r="D1655">
        <f t="shared" si="102"/>
        <v>21.700399999998684</v>
      </c>
    </row>
    <row r="1656" spans="1:4" x14ac:dyDescent="0.2">
      <c r="A1656">
        <f t="shared" si="103"/>
        <v>3.0249999999998689</v>
      </c>
      <c r="B1656">
        <f t="shared" si="101"/>
        <v>-0.44937500000026875</v>
      </c>
      <c r="C1656">
        <f t="shared" si="104"/>
        <v>6.6506249999992075</v>
      </c>
      <c r="D1656">
        <f t="shared" si="102"/>
        <v>21.750624999998681</v>
      </c>
    </row>
    <row r="1657" spans="1:4" x14ac:dyDescent="0.2">
      <c r="A1657">
        <f t="shared" si="103"/>
        <v>3.0299999999998688</v>
      </c>
      <c r="B1657">
        <f t="shared" si="101"/>
        <v>-0.43910000000027027</v>
      </c>
      <c r="C1657">
        <f t="shared" si="104"/>
        <v>6.6808999999992054</v>
      </c>
      <c r="D1657">
        <f t="shared" si="102"/>
        <v>21.800899999998681</v>
      </c>
    </row>
    <row r="1658" spans="1:4" x14ac:dyDescent="0.2">
      <c r="A1658">
        <f t="shared" si="103"/>
        <v>3.0349999999998687</v>
      </c>
      <c r="B1658">
        <f t="shared" si="101"/>
        <v>-0.42877500000027191</v>
      </c>
      <c r="C1658">
        <f t="shared" si="104"/>
        <v>6.7112249999992031</v>
      </c>
      <c r="D1658">
        <f t="shared" si="102"/>
        <v>21.851224999998678</v>
      </c>
    </row>
    <row r="1659" spans="1:4" x14ac:dyDescent="0.2">
      <c r="A1659">
        <f t="shared" si="103"/>
        <v>3.0399999999998686</v>
      </c>
      <c r="B1659">
        <f t="shared" si="101"/>
        <v>-0.41840000000027344</v>
      </c>
      <c r="C1659">
        <f t="shared" si="104"/>
        <v>6.7415999999992007</v>
      </c>
      <c r="D1659">
        <f t="shared" si="102"/>
        <v>21.901599999998677</v>
      </c>
    </row>
    <row r="1660" spans="1:4" x14ac:dyDescent="0.2">
      <c r="A1660">
        <f t="shared" si="103"/>
        <v>3.0449999999998685</v>
      </c>
      <c r="B1660">
        <f t="shared" si="101"/>
        <v>-0.40797500000027487</v>
      </c>
      <c r="C1660">
        <f t="shared" si="104"/>
        <v>6.7720249999991982</v>
      </c>
      <c r="D1660">
        <f t="shared" si="102"/>
        <v>21.952024999998674</v>
      </c>
    </row>
    <row r="1661" spans="1:4" x14ac:dyDescent="0.2">
      <c r="A1661">
        <f t="shared" si="103"/>
        <v>3.0499999999998684</v>
      </c>
      <c r="B1661">
        <f t="shared" si="101"/>
        <v>-0.39750000000027641</v>
      </c>
      <c r="C1661">
        <f t="shared" si="104"/>
        <v>6.8024999999991973</v>
      </c>
      <c r="D1661">
        <f t="shared" si="102"/>
        <v>22.002499999998669</v>
      </c>
    </row>
    <row r="1662" spans="1:4" x14ac:dyDescent="0.2">
      <c r="A1662">
        <f t="shared" si="103"/>
        <v>3.0549999999998683</v>
      </c>
      <c r="B1662">
        <f t="shared" si="101"/>
        <v>-0.38697500000027807</v>
      </c>
      <c r="C1662">
        <f t="shared" si="104"/>
        <v>6.8330249999991945</v>
      </c>
      <c r="D1662">
        <f t="shared" si="102"/>
        <v>22.053024999998669</v>
      </c>
    </row>
    <row r="1663" spans="1:4" x14ac:dyDescent="0.2">
      <c r="A1663">
        <f t="shared" si="103"/>
        <v>3.0599999999998682</v>
      </c>
      <c r="B1663">
        <f t="shared" si="101"/>
        <v>-0.3764000000002794</v>
      </c>
      <c r="C1663">
        <f t="shared" si="104"/>
        <v>6.8635999999991935</v>
      </c>
      <c r="D1663">
        <f t="shared" si="102"/>
        <v>22.103599999998664</v>
      </c>
    </row>
    <row r="1664" spans="1:4" x14ac:dyDescent="0.2">
      <c r="A1664">
        <f t="shared" si="103"/>
        <v>3.0649999999998681</v>
      </c>
      <c r="B1664">
        <f t="shared" si="101"/>
        <v>-0.36577500000028107</v>
      </c>
      <c r="C1664">
        <f t="shared" si="104"/>
        <v>6.8942249999991905</v>
      </c>
      <c r="D1664">
        <f t="shared" si="102"/>
        <v>22.154224999998664</v>
      </c>
    </row>
    <row r="1665" spans="1:4" x14ac:dyDescent="0.2">
      <c r="A1665">
        <f t="shared" si="103"/>
        <v>3.0699999999998679</v>
      </c>
      <c r="B1665">
        <f t="shared" si="101"/>
        <v>-0.35510000000028263</v>
      </c>
      <c r="C1665">
        <f t="shared" si="104"/>
        <v>6.9248999999991891</v>
      </c>
      <c r="D1665">
        <f t="shared" si="102"/>
        <v>22.204899999998663</v>
      </c>
    </row>
    <row r="1666" spans="1:4" x14ac:dyDescent="0.2">
      <c r="A1666">
        <f t="shared" si="103"/>
        <v>3.0749999999998678</v>
      </c>
      <c r="B1666">
        <f t="shared" si="101"/>
        <v>-0.34437500000028409</v>
      </c>
      <c r="C1666">
        <f t="shared" si="104"/>
        <v>6.9556249999991877</v>
      </c>
      <c r="D1666">
        <f t="shared" si="102"/>
        <v>22.255624999998659</v>
      </c>
    </row>
    <row r="1667" spans="1:4" x14ac:dyDescent="0.2">
      <c r="A1667">
        <f t="shared" si="103"/>
        <v>3.0799999999998677</v>
      </c>
      <c r="B1667">
        <f t="shared" si="101"/>
        <v>-0.33360000000028567</v>
      </c>
      <c r="C1667">
        <f t="shared" si="104"/>
        <v>6.9863999999991844</v>
      </c>
      <c r="D1667">
        <f t="shared" si="102"/>
        <v>22.306399999998657</v>
      </c>
    </row>
    <row r="1668" spans="1:4" x14ac:dyDescent="0.2">
      <c r="A1668">
        <f t="shared" si="103"/>
        <v>3.0849999999998676</v>
      </c>
      <c r="B1668">
        <f t="shared" si="101"/>
        <v>-0.32277500000028736</v>
      </c>
      <c r="C1668">
        <f t="shared" si="104"/>
        <v>7.0172249999991827</v>
      </c>
      <c r="D1668">
        <f t="shared" si="102"/>
        <v>22.357224999998653</v>
      </c>
    </row>
    <row r="1669" spans="1:4" x14ac:dyDescent="0.2">
      <c r="A1669">
        <f t="shared" si="103"/>
        <v>3.0899999999998675</v>
      </c>
      <c r="B1669">
        <f t="shared" si="101"/>
        <v>-0.31190000000028872</v>
      </c>
      <c r="C1669">
        <f t="shared" si="104"/>
        <v>7.0480999999991809</v>
      </c>
      <c r="D1669">
        <f t="shared" si="102"/>
        <v>22.408099999998651</v>
      </c>
    </row>
    <row r="1670" spans="1:4" x14ac:dyDescent="0.2">
      <c r="A1670">
        <f t="shared" si="103"/>
        <v>3.0949999999998674</v>
      </c>
      <c r="B1670">
        <f t="shared" si="101"/>
        <v>-0.30097500000029043</v>
      </c>
      <c r="C1670">
        <f t="shared" si="104"/>
        <v>7.079024999999179</v>
      </c>
      <c r="D1670">
        <f t="shared" si="102"/>
        <v>22.45902499999865</v>
      </c>
    </row>
    <row r="1671" spans="1:4" x14ac:dyDescent="0.2">
      <c r="A1671">
        <f t="shared" si="103"/>
        <v>3.0999999999998673</v>
      </c>
      <c r="B1671">
        <f t="shared" si="101"/>
        <v>-0.29000000000029202</v>
      </c>
      <c r="C1671">
        <f t="shared" si="104"/>
        <v>7.109999999999177</v>
      </c>
      <c r="D1671">
        <f t="shared" si="102"/>
        <v>22.509999999998648</v>
      </c>
    </row>
    <row r="1672" spans="1:4" x14ac:dyDescent="0.2">
      <c r="A1672">
        <f t="shared" si="103"/>
        <v>3.1049999999998672</v>
      </c>
      <c r="B1672">
        <f t="shared" si="101"/>
        <v>-0.27897500000029352</v>
      </c>
      <c r="C1672">
        <f t="shared" si="104"/>
        <v>7.1410249999991748</v>
      </c>
      <c r="D1672">
        <f t="shared" si="102"/>
        <v>22.561024999998644</v>
      </c>
    </row>
    <row r="1673" spans="1:4" x14ac:dyDescent="0.2">
      <c r="A1673">
        <f t="shared" si="103"/>
        <v>3.1099999999998671</v>
      </c>
      <c r="B1673">
        <f t="shared" si="101"/>
        <v>-0.26790000000029512</v>
      </c>
      <c r="C1673">
        <f t="shared" si="104"/>
        <v>7.1720999999991726</v>
      </c>
      <c r="D1673">
        <f t="shared" si="102"/>
        <v>22.612099999998641</v>
      </c>
    </row>
    <row r="1674" spans="1:4" x14ac:dyDescent="0.2">
      <c r="A1674">
        <f t="shared" si="103"/>
        <v>3.114999999999867</v>
      </c>
      <c r="B1674">
        <f t="shared" si="101"/>
        <v>-0.25677500000029663</v>
      </c>
      <c r="C1674">
        <f t="shared" si="104"/>
        <v>7.203224999999172</v>
      </c>
      <c r="D1674">
        <f t="shared" si="102"/>
        <v>22.66322499999864</v>
      </c>
    </row>
    <row r="1675" spans="1:4" x14ac:dyDescent="0.2">
      <c r="A1675">
        <f t="shared" si="103"/>
        <v>3.1199999999998669</v>
      </c>
      <c r="B1675">
        <f t="shared" si="101"/>
        <v>-0.24560000000029825</v>
      </c>
      <c r="C1675">
        <f t="shared" si="104"/>
        <v>7.2343999999991695</v>
      </c>
      <c r="D1675">
        <f t="shared" si="102"/>
        <v>22.714399999998637</v>
      </c>
    </row>
    <row r="1676" spans="1:4" x14ac:dyDescent="0.2">
      <c r="A1676">
        <f t="shared" si="103"/>
        <v>3.1249999999998668</v>
      </c>
      <c r="B1676">
        <f t="shared" ref="B1676:B1739" si="105">$B$5*POWER($A1676+B$8,2)+$B$4+1</f>
        <v>-0.23437500000029976</v>
      </c>
      <c r="C1676">
        <f t="shared" si="104"/>
        <v>7.2656249999991669</v>
      </c>
      <c r="D1676">
        <f t="shared" ref="D1676:D1739" si="106">$B$5*POWER($A1676+D$8,2)+$B$4-1</f>
        <v>22.765624999998636</v>
      </c>
    </row>
    <row r="1677" spans="1:4" x14ac:dyDescent="0.2">
      <c r="A1677">
        <f t="shared" ref="A1677:A1740" si="107">A1676+B$3</f>
        <v>3.1299999999998667</v>
      </c>
      <c r="B1677">
        <f t="shared" si="105"/>
        <v>-0.22310000000030139</v>
      </c>
      <c r="C1677">
        <f t="shared" si="104"/>
        <v>7.2968999999991659</v>
      </c>
      <c r="D1677">
        <f t="shared" si="106"/>
        <v>22.816899999998633</v>
      </c>
    </row>
    <row r="1678" spans="1:4" x14ac:dyDescent="0.2">
      <c r="A1678">
        <f t="shared" si="107"/>
        <v>3.1349999999998666</v>
      </c>
      <c r="B1678">
        <f t="shared" si="105"/>
        <v>-0.21177500000030292</v>
      </c>
      <c r="C1678">
        <f t="shared" si="104"/>
        <v>7.3282249999991631</v>
      </c>
      <c r="D1678">
        <f t="shared" si="106"/>
        <v>22.868224999998631</v>
      </c>
    </row>
    <row r="1679" spans="1:4" x14ac:dyDescent="0.2">
      <c r="A1679">
        <f t="shared" si="107"/>
        <v>3.1399999999998665</v>
      </c>
      <c r="B1679">
        <f t="shared" si="105"/>
        <v>-0.20040000000030456</v>
      </c>
      <c r="C1679">
        <f t="shared" si="104"/>
        <v>7.3595999999991619</v>
      </c>
      <c r="D1679">
        <f t="shared" si="106"/>
        <v>22.919599999998628</v>
      </c>
    </row>
    <row r="1680" spans="1:4" x14ac:dyDescent="0.2">
      <c r="A1680">
        <f t="shared" si="107"/>
        <v>3.1449999999998663</v>
      </c>
      <c r="B1680">
        <f t="shared" si="105"/>
        <v>-0.18897500000030609</v>
      </c>
      <c r="C1680">
        <f t="shared" si="104"/>
        <v>7.3910249999991589</v>
      </c>
      <c r="D1680">
        <f t="shared" si="106"/>
        <v>22.971024999998626</v>
      </c>
    </row>
    <row r="1681" spans="1:4" x14ac:dyDescent="0.2">
      <c r="A1681">
        <f t="shared" si="107"/>
        <v>3.1499999999998662</v>
      </c>
      <c r="B1681">
        <f t="shared" si="105"/>
        <v>-0.17750000000030774</v>
      </c>
      <c r="C1681">
        <f t="shared" si="104"/>
        <v>7.4224999999991574</v>
      </c>
      <c r="D1681">
        <f t="shared" si="106"/>
        <v>23.022499999998622</v>
      </c>
    </row>
    <row r="1682" spans="1:4" x14ac:dyDescent="0.2">
      <c r="A1682">
        <f t="shared" si="107"/>
        <v>3.1549999999998661</v>
      </c>
      <c r="B1682">
        <f t="shared" si="105"/>
        <v>-0.16597500000030929</v>
      </c>
      <c r="C1682">
        <f t="shared" si="104"/>
        <v>7.4540249999991559</v>
      </c>
      <c r="D1682">
        <f t="shared" si="106"/>
        <v>23.07402499999862</v>
      </c>
    </row>
    <row r="1683" spans="1:4" x14ac:dyDescent="0.2">
      <c r="A1683">
        <f t="shared" si="107"/>
        <v>3.159999999999866</v>
      </c>
      <c r="B1683">
        <f t="shared" si="105"/>
        <v>-0.15440000000031073</v>
      </c>
      <c r="C1683">
        <f t="shared" si="104"/>
        <v>7.4855999999991525</v>
      </c>
      <c r="D1683">
        <f t="shared" si="106"/>
        <v>23.125599999998617</v>
      </c>
    </row>
    <row r="1684" spans="1:4" x14ac:dyDescent="0.2">
      <c r="A1684">
        <f t="shared" si="107"/>
        <v>3.1649999999998659</v>
      </c>
      <c r="B1684">
        <f t="shared" si="105"/>
        <v>-0.14277500000031251</v>
      </c>
      <c r="C1684">
        <f t="shared" si="104"/>
        <v>7.5172249999991507</v>
      </c>
      <c r="D1684">
        <f t="shared" si="106"/>
        <v>23.177224999998614</v>
      </c>
    </row>
    <row r="1685" spans="1:4" x14ac:dyDescent="0.2">
      <c r="A1685">
        <f t="shared" si="107"/>
        <v>3.1699999999998658</v>
      </c>
      <c r="B1685">
        <f t="shared" si="105"/>
        <v>-0.13110000000031397</v>
      </c>
      <c r="C1685">
        <f t="shared" si="104"/>
        <v>7.5488999999991488</v>
      </c>
      <c r="D1685">
        <f t="shared" si="106"/>
        <v>23.228899999998614</v>
      </c>
    </row>
    <row r="1686" spans="1:4" x14ac:dyDescent="0.2">
      <c r="A1686">
        <f t="shared" si="107"/>
        <v>3.1749999999998657</v>
      </c>
      <c r="B1686">
        <f t="shared" si="105"/>
        <v>-0.11937500000031553</v>
      </c>
      <c r="C1686">
        <f t="shared" si="104"/>
        <v>7.5806249999991469</v>
      </c>
      <c r="D1686">
        <f t="shared" si="106"/>
        <v>23.280624999998611</v>
      </c>
    </row>
    <row r="1687" spans="1:4" x14ac:dyDescent="0.2">
      <c r="A1687">
        <f t="shared" si="107"/>
        <v>3.1799999999998656</v>
      </c>
      <c r="B1687">
        <f t="shared" si="105"/>
        <v>-0.10760000000031722</v>
      </c>
      <c r="C1687">
        <f t="shared" si="104"/>
        <v>7.6123999999991447</v>
      </c>
      <c r="D1687">
        <f t="shared" si="106"/>
        <v>23.332399999998607</v>
      </c>
    </row>
    <row r="1688" spans="1:4" x14ac:dyDescent="0.2">
      <c r="A1688">
        <f t="shared" si="107"/>
        <v>3.1849999999998655</v>
      </c>
      <c r="B1688">
        <f t="shared" si="105"/>
        <v>-9.57750000003188E-2</v>
      </c>
      <c r="C1688">
        <f t="shared" si="104"/>
        <v>7.6442249999991425</v>
      </c>
      <c r="D1688">
        <f t="shared" si="106"/>
        <v>23.384224999998604</v>
      </c>
    </row>
    <row r="1689" spans="1:4" x14ac:dyDescent="0.2">
      <c r="A1689">
        <f t="shared" si="107"/>
        <v>3.1899999999998654</v>
      </c>
      <c r="B1689">
        <f t="shared" si="105"/>
        <v>-8.3900000000320274E-2</v>
      </c>
      <c r="C1689">
        <f t="shared" si="104"/>
        <v>7.6760999999991419</v>
      </c>
      <c r="D1689">
        <f t="shared" si="106"/>
        <v>23.436099999998603</v>
      </c>
    </row>
    <row r="1690" spans="1:4" x14ac:dyDescent="0.2">
      <c r="A1690">
        <f t="shared" si="107"/>
        <v>3.1949999999998653</v>
      </c>
      <c r="B1690">
        <f t="shared" si="105"/>
        <v>-7.1975000000322087E-2</v>
      </c>
      <c r="C1690">
        <f t="shared" si="104"/>
        <v>7.7080249999991395</v>
      </c>
      <c r="D1690">
        <f t="shared" si="106"/>
        <v>23.488024999998601</v>
      </c>
    </row>
    <row r="1691" spans="1:4" x14ac:dyDescent="0.2">
      <c r="A1691">
        <f t="shared" si="107"/>
        <v>3.1999999999998652</v>
      </c>
      <c r="B1691">
        <f t="shared" si="105"/>
        <v>-6.0000000000323572E-2</v>
      </c>
      <c r="C1691">
        <f t="shared" ref="C1691:C1754" si="108">$B$5*POWER($A1691+C$8,2)+$B$4</f>
        <v>7.7399999999991369</v>
      </c>
      <c r="D1691">
        <f t="shared" si="106"/>
        <v>23.539999999998599</v>
      </c>
    </row>
    <row r="1692" spans="1:4" x14ac:dyDescent="0.2">
      <c r="A1692">
        <f t="shared" si="107"/>
        <v>3.2049999999998651</v>
      </c>
      <c r="B1692">
        <f t="shared" si="105"/>
        <v>-4.7975000000325174E-2</v>
      </c>
      <c r="C1692">
        <f t="shared" si="108"/>
        <v>7.7720249999991342</v>
      </c>
      <c r="D1692">
        <f t="shared" si="106"/>
        <v>23.592024999998596</v>
      </c>
    </row>
    <row r="1693" spans="1:4" x14ac:dyDescent="0.2">
      <c r="A1693">
        <f t="shared" si="107"/>
        <v>3.209999999999865</v>
      </c>
      <c r="B1693">
        <f t="shared" si="105"/>
        <v>-3.5900000000326893E-2</v>
      </c>
      <c r="C1693">
        <f t="shared" si="108"/>
        <v>7.8040999999991332</v>
      </c>
      <c r="D1693">
        <f t="shared" si="106"/>
        <v>23.644099999998591</v>
      </c>
    </row>
    <row r="1694" spans="1:4" x14ac:dyDescent="0.2">
      <c r="A1694">
        <f t="shared" si="107"/>
        <v>3.2149999999998649</v>
      </c>
      <c r="B1694">
        <f t="shared" si="105"/>
        <v>-2.3775000000328506E-2</v>
      </c>
      <c r="C1694">
        <f t="shared" si="108"/>
        <v>7.8362249999991302</v>
      </c>
      <c r="D1694">
        <f t="shared" si="106"/>
        <v>23.696224999998591</v>
      </c>
    </row>
    <row r="1695" spans="1:4" x14ac:dyDescent="0.2">
      <c r="A1695">
        <f t="shared" si="107"/>
        <v>3.2199999999998647</v>
      </c>
      <c r="B1695">
        <f t="shared" si="105"/>
        <v>-1.1600000000330013E-2</v>
      </c>
      <c r="C1695">
        <f t="shared" si="108"/>
        <v>7.868399999999129</v>
      </c>
      <c r="D1695">
        <f t="shared" si="106"/>
        <v>23.748399999998586</v>
      </c>
    </row>
    <row r="1696" spans="1:4" x14ac:dyDescent="0.2">
      <c r="A1696">
        <f t="shared" si="107"/>
        <v>3.2249999999998646</v>
      </c>
      <c r="B1696">
        <f t="shared" si="105"/>
        <v>6.2499999966836306E-4</v>
      </c>
      <c r="C1696">
        <f t="shared" si="108"/>
        <v>7.9006249999991276</v>
      </c>
      <c r="D1696">
        <f t="shared" si="106"/>
        <v>23.800624999998586</v>
      </c>
    </row>
    <row r="1697" spans="1:4" x14ac:dyDescent="0.2">
      <c r="A1697">
        <f t="shared" si="107"/>
        <v>3.2299999999998645</v>
      </c>
      <c r="B1697">
        <f t="shared" si="105"/>
        <v>1.2899999999666845E-2</v>
      </c>
      <c r="C1697">
        <f t="shared" si="108"/>
        <v>7.9328999999991243</v>
      </c>
      <c r="D1697">
        <f t="shared" si="106"/>
        <v>23.852899999998584</v>
      </c>
    </row>
    <row r="1698" spans="1:4" x14ac:dyDescent="0.2">
      <c r="A1698">
        <f t="shared" si="107"/>
        <v>3.2349999999998644</v>
      </c>
      <c r="B1698">
        <f t="shared" si="105"/>
        <v>2.522499999966521E-2</v>
      </c>
      <c r="C1698">
        <f t="shared" si="108"/>
        <v>7.9652249999991227</v>
      </c>
      <c r="D1698">
        <f t="shared" si="106"/>
        <v>23.90522499999858</v>
      </c>
    </row>
    <row r="1699" spans="1:4" x14ac:dyDescent="0.2">
      <c r="A1699">
        <f t="shared" si="107"/>
        <v>3.2399999999998643</v>
      </c>
      <c r="B1699">
        <f t="shared" si="105"/>
        <v>3.7599999999663458E-2</v>
      </c>
      <c r="C1699">
        <f t="shared" si="108"/>
        <v>7.997599999999121</v>
      </c>
      <c r="D1699">
        <f t="shared" si="106"/>
        <v>23.957599999998578</v>
      </c>
    </row>
    <row r="1700" spans="1:4" x14ac:dyDescent="0.2">
      <c r="A1700">
        <f t="shared" si="107"/>
        <v>3.2449999999998642</v>
      </c>
      <c r="B1700">
        <f t="shared" si="105"/>
        <v>5.0024999999661812E-2</v>
      </c>
      <c r="C1700">
        <f t="shared" si="108"/>
        <v>8.0300249999991191</v>
      </c>
      <c r="D1700">
        <f t="shared" si="106"/>
        <v>24.010024999998574</v>
      </c>
    </row>
    <row r="1701" spans="1:4" x14ac:dyDescent="0.2">
      <c r="A1701">
        <f t="shared" si="107"/>
        <v>3.2499999999998641</v>
      </c>
      <c r="B1701">
        <f t="shared" si="105"/>
        <v>6.2499999999660272E-2</v>
      </c>
      <c r="C1701">
        <f t="shared" si="108"/>
        <v>8.0624999999991172</v>
      </c>
      <c r="D1701">
        <f t="shared" si="106"/>
        <v>24.062499999998572</v>
      </c>
    </row>
    <row r="1702" spans="1:4" x14ac:dyDescent="0.2">
      <c r="A1702">
        <f t="shared" si="107"/>
        <v>3.254999999999864</v>
      </c>
      <c r="B1702">
        <f t="shared" si="105"/>
        <v>7.5024999999658615E-2</v>
      </c>
      <c r="C1702">
        <f t="shared" si="108"/>
        <v>8.0950249999991151</v>
      </c>
      <c r="D1702">
        <f t="shared" si="106"/>
        <v>24.115024999998571</v>
      </c>
    </row>
    <row r="1703" spans="1:4" x14ac:dyDescent="0.2">
      <c r="A1703">
        <f t="shared" si="107"/>
        <v>3.2599999999998639</v>
      </c>
      <c r="B1703">
        <f t="shared" si="105"/>
        <v>8.7599999999657063E-2</v>
      </c>
      <c r="C1703">
        <f t="shared" si="108"/>
        <v>8.1275999999991129</v>
      </c>
      <c r="D1703">
        <f t="shared" si="106"/>
        <v>24.167599999998568</v>
      </c>
    </row>
    <row r="1704" spans="1:4" x14ac:dyDescent="0.2">
      <c r="A1704">
        <f t="shared" si="107"/>
        <v>3.2649999999998638</v>
      </c>
      <c r="B1704">
        <f t="shared" si="105"/>
        <v>0.1002249999996554</v>
      </c>
      <c r="C1704">
        <f t="shared" si="108"/>
        <v>8.1602249999991106</v>
      </c>
      <c r="D1704">
        <f t="shared" si="106"/>
        <v>24.220224999998564</v>
      </c>
    </row>
    <row r="1705" spans="1:4" x14ac:dyDescent="0.2">
      <c r="A1705">
        <f t="shared" si="107"/>
        <v>3.2699999999998637</v>
      </c>
      <c r="B1705">
        <f t="shared" si="105"/>
        <v>0.11289999999965383</v>
      </c>
      <c r="C1705">
        <f t="shared" si="108"/>
        <v>8.1928999999991081</v>
      </c>
      <c r="D1705">
        <f t="shared" si="106"/>
        <v>24.272899999998565</v>
      </c>
    </row>
    <row r="1706" spans="1:4" x14ac:dyDescent="0.2">
      <c r="A1706">
        <f t="shared" si="107"/>
        <v>3.2749999999998636</v>
      </c>
      <c r="B1706">
        <f t="shared" si="105"/>
        <v>0.12562499999965215</v>
      </c>
      <c r="C1706">
        <f t="shared" si="108"/>
        <v>8.2256249999991056</v>
      </c>
      <c r="D1706">
        <f t="shared" si="106"/>
        <v>24.32562499999856</v>
      </c>
    </row>
    <row r="1707" spans="1:4" x14ac:dyDescent="0.2">
      <c r="A1707">
        <f t="shared" si="107"/>
        <v>3.2799999999998635</v>
      </c>
      <c r="B1707">
        <f t="shared" si="105"/>
        <v>0.13839999999965058</v>
      </c>
      <c r="C1707">
        <f t="shared" si="108"/>
        <v>8.2583999999991047</v>
      </c>
      <c r="D1707">
        <f t="shared" si="106"/>
        <v>24.378399999998557</v>
      </c>
    </row>
    <row r="1708" spans="1:4" x14ac:dyDescent="0.2">
      <c r="A1708">
        <f t="shared" si="107"/>
        <v>3.2849999999998634</v>
      </c>
      <c r="B1708">
        <f t="shared" si="105"/>
        <v>0.15122499999964889</v>
      </c>
      <c r="C1708">
        <f t="shared" si="108"/>
        <v>8.2912249999991019</v>
      </c>
      <c r="D1708">
        <f t="shared" si="106"/>
        <v>24.431224999998555</v>
      </c>
    </row>
    <row r="1709" spans="1:4" x14ac:dyDescent="0.2">
      <c r="A1709">
        <f t="shared" si="107"/>
        <v>3.2899999999998633</v>
      </c>
      <c r="B1709">
        <f t="shared" si="105"/>
        <v>0.16409999999964731</v>
      </c>
      <c r="C1709">
        <f t="shared" si="108"/>
        <v>8.3240999999991008</v>
      </c>
      <c r="D1709">
        <f t="shared" si="106"/>
        <v>24.484099999998552</v>
      </c>
    </row>
    <row r="1710" spans="1:4" x14ac:dyDescent="0.2">
      <c r="A1710">
        <f t="shared" si="107"/>
        <v>3.2949999999998631</v>
      </c>
      <c r="B1710">
        <f t="shared" si="105"/>
        <v>0.1770249999996456</v>
      </c>
      <c r="C1710">
        <f t="shared" si="108"/>
        <v>8.3570249999990978</v>
      </c>
      <c r="D1710">
        <f t="shared" si="106"/>
        <v>24.53702499999855</v>
      </c>
    </row>
    <row r="1711" spans="1:4" x14ac:dyDescent="0.2">
      <c r="A1711">
        <f t="shared" si="107"/>
        <v>3.299999999999863</v>
      </c>
      <c r="B1711">
        <f t="shared" si="105"/>
        <v>0.18999999999964401</v>
      </c>
      <c r="C1711">
        <f t="shared" si="108"/>
        <v>8.3899999999990964</v>
      </c>
      <c r="D1711">
        <f t="shared" si="106"/>
        <v>24.589999999998547</v>
      </c>
    </row>
    <row r="1712" spans="1:4" x14ac:dyDescent="0.2">
      <c r="A1712">
        <f t="shared" si="107"/>
        <v>3.3049999999998629</v>
      </c>
      <c r="B1712">
        <f t="shared" si="105"/>
        <v>0.2030249999996423</v>
      </c>
      <c r="C1712">
        <f t="shared" si="108"/>
        <v>8.4230249999990932</v>
      </c>
      <c r="D1712">
        <f t="shared" si="106"/>
        <v>24.643024999998545</v>
      </c>
    </row>
    <row r="1713" spans="1:4" x14ac:dyDescent="0.2">
      <c r="A1713">
        <f t="shared" si="107"/>
        <v>3.3099999999998628</v>
      </c>
      <c r="B1713">
        <f t="shared" si="105"/>
        <v>0.21609999999964069</v>
      </c>
      <c r="C1713">
        <f t="shared" si="108"/>
        <v>8.4560999999990916</v>
      </c>
      <c r="D1713">
        <f t="shared" si="106"/>
        <v>24.696099999998545</v>
      </c>
    </row>
    <row r="1714" spans="1:4" x14ac:dyDescent="0.2">
      <c r="A1714">
        <f t="shared" si="107"/>
        <v>3.3149999999998627</v>
      </c>
      <c r="B1714">
        <f t="shared" si="105"/>
        <v>0.22922499999963897</v>
      </c>
      <c r="C1714">
        <f t="shared" si="108"/>
        <v>8.4892249999990899</v>
      </c>
      <c r="D1714">
        <f t="shared" si="106"/>
        <v>24.749224999998539</v>
      </c>
    </row>
    <row r="1715" spans="1:4" x14ac:dyDescent="0.2">
      <c r="A1715">
        <f t="shared" si="107"/>
        <v>3.3199999999998626</v>
      </c>
      <c r="B1715">
        <f t="shared" si="105"/>
        <v>0.24239999999963735</v>
      </c>
      <c r="C1715">
        <f t="shared" si="108"/>
        <v>8.522399999999088</v>
      </c>
      <c r="D1715">
        <f t="shared" si="106"/>
        <v>24.802399999998539</v>
      </c>
    </row>
    <row r="1716" spans="1:4" x14ac:dyDescent="0.2">
      <c r="A1716">
        <f t="shared" si="107"/>
        <v>3.3249999999998625</v>
      </c>
      <c r="B1716">
        <f t="shared" si="105"/>
        <v>0.25562499999963562</v>
      </c>
      <c r="C1716">
        <f t="shared" si="108"/>
        <v>8.5556249999990861</v>
      </c>
      <c r="D1716">
        <f t="shared" si="106"/>
        <v>24.855624999998536</v>
      </c>
    </row>
    <row r="1717" spans="1:4" x14ac:dyDescent="0.2">
      <c r="A1717">
        <f t="shared" si="107"/>
        <v>3.3299999999998624</v>
      </c>
      <c r="B1717">
        <f t="shared" si="105"/>
        <v>0.26889999999963399</v>
      </c>
      <c r="C1717">
        <f t="shared" si="108"/>
        <v>8.588899999999084</v>
      </c>
      <c r="D1717">
        <f t="shared" si="106"/>
        <v>24.908899999998532</v>
      </c>
    </row>
    <row r="1718" spans="1:4" x14ac:dyDescent="0.2">
      <c r="A1718">
        <f t="shared" si="107"/>
        <v>3.3349999999998623</v>
      </c>
      <c r="B1718">
        <f t="shared" si="105"/>
        <v>0.28222499999963224</v>
      </c>
      <c r="C1718">
        <f t="shared" si="108"/>
        <v>8.6222249999990819</v>
      </c>
      <c r="D1718">
        <f t="shared" si="106"/>
        <v>24.962224999998529</v>
      </c>
    </row>
    <row r="1719" spans="1:4" x14ac:dyDescent="0.2">
      <c r="A1719">
        <f t="shared" si="107"/>
        <v>3.3399999999998622</v>
      </c>
      <c r="B1719">
        <f t="shared" si="105"/>
        <v>0.2955999999996306</v>
      </c>
      <c r="C1719">
        <f t="shared" si="108"/>
        <v>8.6555999999990796</v>
      </c>
      <c r="D1719">
        <f t="shared" si="106"/>
        <v>25.015599999998528</v>
      </c>
    </row>
    <row r="1720" spans="1:4" x14ac:dyDescent="0.2">
      <c r="A1720">
        <f t="shared" si="107"/>
        <v>3.3449999999998621</v>
      </c>
      <c r="B1720">
        <f t="shared" si="105"/>
        <v>0.30902499999962907</v>
      </c>
      <c r="C1720">
        <f t="shared" si="108"/>
        <v>8.6890249999990772</v>
      </c>
      <c r="D1720">
        <f t="shared" si="106"/>
        <v>25.069024999998526</v>
      </c>
    </row>
    <row r="1721" spans="1:4" x14ac:dyDescent="0.2">
      <c r="A1721">
        <f t="shared" si="107"/>
        <v>3.349999999999862</v>
      </c>
      <c r="B1721">
        <f t="shared" si="105"/>
        <v>0.32249999999962742</v>
      </c>
      <c r="C1721">
        <f t="shared" si="108"/>
        <v>8.7224999999990747</v>
      </c>
      <c r="D1721">
        <f t="shared" si="106"/>
        <v>25.122499999998524</v>
      </c>
    </row>
    <row r="1722" spans="1:4" x14ac:dyDescent="0.2">
      <c r="A1722">
        <f t="shared" si="107"/>
        <v>3.3549999999998619</v>
      </c>
      <c r="B1722">
        <f t="shared" si="105"/>
        <v>0.33602499999962565</v>
      </c>
      <c r="C1722">
        <f t="shared" si="108"/>
        <v>8.7560249999990738</v>
      </c>
      <c r="D1722">
        <f t="shared" si="106"/>
        <v>25.176024999998521</v>
      </c>
    </row>
    <row r="1723" spans="1:4" x14ac:dyDescent="0.2">
      <c r="A1723">
        <f t="shared" si="107"/>
        <v>3.3599999999998618</v>
      </c>
      <c r="B1723">
        <f t="shared" si="105"/>
        <v>0.34959999999962399</v>
      </c>
      <c r="C1723">
        <f t="shared" si="108"/>
        <v>8.789599999999071</v>
      </c>
      <c r="D1723">
        <f t="shared" si="106"/>
        <v>25.22959999999852</v>
      </c>
    </row>
    <row r="1724" spans="1:4" x14ac:dyDescent="0.2">
      <c r="A1724">
        <f t="shared" si="107"/>
        <v>3.3649999999998617</v>
      </c>
      <c r="B1724">
        <f t="shared" si="105"/>
        <v>0.36322499999962243</v>
      </c>
      <c r="C1724">
        <f t="shared" si="108"/>
        <v>8.8232249999990682</v>
      </c>
      <c r="D1724">
        <f t="shared" si="106"/>
        <v>25.283224999998517</v>
      </c>
    </row>
    <row r="1725" spans="1:4" x14ac:dyDescent="0.2">
      <c r="A1725">
        <f t="shared" si="107"/>
        <v>3.3699999999998616</v>
      </c>
      <c r="B1725">
        <f t="shared" si="105"/>
        <v>0.37689999999962054</v>
      </c>
      <c r="C1725">
        <f t="shared" si="108"/>
        <v>8.856899999999067</v>
      </c>
      <c r="D1725">
        <f t="shared" si="106"/>
        <v>25.336899999998511</v>
      </c>
    </row>
    <row r="1726" spans="1:4" x14ac:dyDescent="0.2">
      <c r="A1726">
        <f t="shared" si="107"/>
        <v>3.3749999999998614</v>
      </c>
      <c r="B1726">
        <f t="shared" si="105"/>
        <v>0.39062499999961897</v>
      </c>
      <c r="C1726">
        <f t="shared" si="108"/>
        <v>8.8906249999990656</v>
      </c>
      <c r="D1726">
        <f t="shared" si="106"/>
        <v>25.390624999998511</v>
      </c>
    </row>
    <row r="1727" spans="1:4" x14ac:dyDescent="0.2">
      <c r="A1727">
        <f t="shared" si="107"/>
        <v>3.3799999999998613</v>
      </c>
      <c r="B1727">
        <f t="shared" si="105"/>
        <v>0.40439999999961729</v>
      </c>
      <c r="C1727">
        <f t="shared" si="108"/>
        <v>8.9243999999990624</v>
      </c>
      <c r="D1727">
        <f t="shared" si="106"/>
        <v>25.44439999999851</v>
      </c>
    </row>
    <row r="1728" spans="1:4" x14ac:dyDescent="0.2">
      <c r="A1728">
        <f t="shared" si="107"/>
        <v>3.3849999999998612</v>
      </c>
      <c r="B1728">
        <f t="shared" si="105"/>
        <v>0.41822499999961571</v>
      </c>
      <c r="C1728">
        <f t="shared" si="108"/>
        <v>8.9582249999990609</v>
      </c>
      <c r="D1728">
        <f t="shared" si="106"/>
        <v>25.498224999998506</v>
      </c>
    </row>
    <row r="1729" spans="1:4" x14ac:dyDescent="0.2">
      <c r="A1729">
        <f t="shared" si="107"/>
        <v>3.3899999999998611</v>
      </c>
      <c r="B1729">
        <f t="shared" si="105"/>
        <v>0.43209999999961402</v>
      </c>
      <c r="C1729">
        <f t="shared" si="108"/>
        <v>8.9920999999990592</v>
      </c>
      <c r="D1729">
        <f t="shared" si="106"/>
        <v>25.552099999998504</v>
      </c>
    </row>
    <row r="1730" spans="1:4" x14ac:dyDescent="0.2">
      <c r="A1730">
        <f t="shared" si="107"/>
        <v>3.394999999999861</v>
      </c>
      <c r="B1730">
        <f t="shared" si="105"/>
        <v>0.4460249999996122</v>
      </c>
      <c r="C1730">
        <f t="shared" si="108"/>
        <v>9.0260249999990556</v>
      </c>
      <c r="D1730">
        <f t="shared" si="106"/>
        <v>25.6060249999985</v>
      </c>
    </row>
    <row r="1731" spans="1:4" x14ac:dyDescent="0.2">
      <c r="A1731">
        <f t="shared" si="107"/>
        <v>3.3999999999998609</v>
      </c>
      <c r="B1731">
        <f t="shared" si="105"/>
        <v>0.4599999999996105</v>
      </c>
      <c r="C1731">
        <f t="shared" si="108"/>
        <v>9.0599999999990537</v>
      </c>
      <c r="D1731">
        <f t="shared" si="106"/>
        <v>25.659999999998497</v>
      </c>
    </row>
    <row r="1732" spans="1:4" x14ac:dyDescent="0.2">
      <c r="A1732">
        <f t="shared" si="107"/>
        <v>3.4049999999998608</v>
      </c>
      <c r="B1732">
        <f t="shared" si="105"/>
        <v>0.4740249999996089</v>
      </c>
      <c r="C1732">
        <f t="shared" si="108"/>
        <v>9.0940249999990517</v>
      </c>
      <c r="D1732">
        <f t="shared" si="106"/>
        <v>25.714024999998497</v>
      </c>
    </row>
    <row r="1733" spans="1:4" x14ac:dyDescent="0.2">
      <c r="A1733">
        <f t="shared" si="107"/>
        <v>3.4099999999998607</v>
      </c>
      <c r="B1733">
        <f t="shared" si="105"/>
        <v>0.48809999999960718</v>
      </c>
      <c r="C1733">
        <f t="shared" si="108"/>
        <v>9.1280999999990495</v>
      </c>
      <c r="D1733">
        <f t="shared" si="106"/>
        <v>25.768099999998494</v>
      </c>
    </row>
    <row r="1734" spans="1:4" x14ac:dyDescent="0.2">
      <c r="A1734">
        <f t="shared" si="107"/>
        <v>3.4149999999998606</v>
      </c>
      <c r="B1734">
        <f t="shared" si="105"/>
        <v>0.50222499999960535</v>
      </c>
      <c r="C1734">
        <f t="shared" si="108"/>
        <v>9.1622249999990473</v>
      </c>
      <c r="D1734">
        <f t="shared" si="106"/>
        <v>25.82222499999849</v>
      </c>
    </row>
    <row r="1735" spans="1:4" x14ac:dyDescent="0.2">
      <c r="A1735">
        <f t="shared" si="107"/>
        <v>3.4199999999998605</v>
      </c>
      <c r="B1735">
        <f t="shared" si="105"/>
        <v>0.51639999999960384</v>
      </c>
      <c r="C1735">
        <f t="shared" si="108"/>
        <v>9.1963999999990449</v>
      </c>
      <c r="D1735">
        <f t="shared" si="106"/>
        <v>25.876399999998487</v>
      </c>
    </row>
    <row r="1736" spans="1:4" x14ac:dyDescent="0.2">
      <c r="A1736">
        <f t="shared" si="107"/>
        <v>3.4249999999998604</v>
      </c>
      <c r="B1736">
        <f t="shared" si="105"/>
        <v>0.53062499999960222</v>
      </c>
      <c r="C1736">
        <f t="shared" si="108"/>
        <v>9.2306249999990442</v>
      </c>
      <c r="D1736">
        <f t="shared" si="106"/>
        <v>25.930624999998486</v>
      </c>
    </row>
    <row r="1737" spans="1:4" x14ac:dyDescent="0.2">
      <c r="A1737">
        <f t="shared" si="107"/>
        <v>3.4299999999998603</v>
      </c>
      <c r="B1737">
        <f t="shared" si="105"/>
        <v>0.54489999999960048</v>
      </c>
      <c r="C1737">
        <f t="shared" si="108"/>
        <v>9.2648999999990416</v>
      </c>
      <c r="D1737">
        <f t="shared" si="106"/>
        <v>25.984899999998483</v>
      </c>
    </row>
    <row r="1738" spans="1:4" x14ac:dyDescent="0.2">
      <c r="A1738">
        <f t="shared" si="107"/>
        <v>3.4349999999998602</v>
      </c>
      <c r="B1738">
        <f t="shared" si="105"/>
        <v>0.55922499999959863</v>
      </c>
      <c r="C1738">
        <f t="shared" si="108"/>
        <v>9.2992249999990388</v>
      </c>
      <c r="D1738">
        <f t="shared" si="106"/>
        <v>26.039224999998481</v>
      </c>
    </row>
    <row r="1739" spans="1:4" x14ac:dyDescent="0.2">
      <c r="A1739">
        <f t="shared" si="107"/>
        <v>3.4399999999998601</v>
      </c>
      <c r="B1739">
        <f t="shared" si="105"/>
        <v>0.5735999999995971</v>
      </c>
      <c r="C1739">
        <f t="shared" si="108"/>
        <v>9.3335999999990378</v>
      </c>
      <c r="D1739">
        <f t="shared" si="106"/>
        <v>26.093599999998478</v>
      </c>
    </row>
    <row r="1740" spans="1:4" x14ac:dyDescent="0.2">
      <c r="A1740">
        <f t="shared" si="107"/>
        <v>3.44499999999986</v>
      </c>
      <c r="B1740">
        <f t="shared" ref="B1740:B1803" si="109">$B$5*POWER($A1740+B$8,2)+$B$4+1</f>
        <v>0.58802499999959545</v>
      </c>
      <c r="C1740">
        <f t="shared" si="108"/>
        <v>9.3680249999990348</v>
      </c>
      <c r="D1740">
        <f t="shared" ref="D1740:D1803" si="110">$B$5*POWER($A1740+D$8,2)+$B$4-1</f>
        <v>26.148024999998476</v>
      </c>
    </row>
    <row r="1741" spans="1:4" x14ac:dyDescent="0.2">
      <c r="A1741">
        <f t="shared" ref="A1741:A1804" si="111">A1740+B$3</f>
        <v>3.4499999999998598</v>
      </c>
      <c r="B1741">
        <f t="shared" si="109"/>
        <v>0.60249999999959369</v>
      </c>
      <c r="C1741">
        <f t="shared" si="108"/>
        <v>9.4024999999990335</v>
      </c>
      <c r="D1741">
        <f t="shared" si="110"/>
        <v>26.202499999998473</v>
      </c>
    </row>
    <row r="1742" spans="1:4" x14ac:dyDescent="0.2">
      <c r="A1742">
        <f t="shared" si="111"/>
        <v>3.4549999999998597</v>
      </c>
      <c r="B1742">
        <f t="shared" si="109"/>
        <v>0.61702499999959182</v>
      </c>
      <c r="C1742">
        <f t="shared" si="108"/>
        <v>9.4370249999990303</v>
      </c>
      <c r="D1742">
        <f t="shared" si="110"/>
        <v>26.257024999998471</v>
      </c>
    </row>
    <row r="1743" spans="1:4" x14ac:dyDescent="0.2">
      <c r="A1743">
        <f t="shared" si="111"/>
        <v>3.4599999999998596</v>
      </c>
      <c r="B1743">
        <f t="shared" si="109"/>
        <v>0.63159999999959027</v>
      </c>
      <c r="C1743">
        <f t="shared" si="108"/>
        <v>9.4715999999990288</v>
      </c>
      <c r="D1743">
        <f t="shared" si="110"/>
        <v>26.311599999998467</v>
      </c>
    </row>
    <row r="1744" spans="1:4" x14ac:dyDescent="0.2">
      <c r="A1744">
        <f t="shared" si="111"/>
        <v>3.4649999999998595</v>
      </c>
      <c r="B1744">
        <f t="shared" si="109"/>
        <v>0.6462249999995886</v>
      </c>
      <c r="C1744">
        <f t="shared" si="108"/>
        <v>9.5062249999990271</v>
      </c>
      <c r="D1744">
        <f t="shared" si="110"/>
        <v>26.366224999998465</v>
      </c>
    </row>
    <row r="1745" spans="1:4" x14ac:dyDescent="0.2">
      <c r="A1745">
        <f t="shared" si="111"/>
        <v>3.4699999999998594</v>
      </c>
      <c r="B1745">
        <f t="shared" si="109"/>
        <v>0.66089999999958682</v>
      </c>
      <c r="C1745">
        <f t="shared" si="108"/>
        <v>9.5408999999990236</v>
      </c>
      <c r="D1745">
        <f t="shared" si="110"/>
        <v>26.420899999998461</v>
      </c>
    </row>
    <row r="1746" spans="1:4" x14ac:dyDescent="0.2">
      <c r="A1746">
        <f t="shared" si="111"/>
        <v>3.4749999999998593</v>
      </c>
      <c r="B1746">
        <f t="shared" si="109"/>
        <v>0.67562499999958492</v>
      </c>
      <c r="C1746">
        <f t="shared" si="108"/>
        <v>9.5756249999990217</v>
      </c>
      <c r="D1746">
        <f t="shared" si="110"/>
        <v>26.475624999998459</v>
      </c>
    </row>
    <row r="1747" spans="1:4" x14ac:dyDescent="0.2">
      <c r="A1747">
        <f t="shared" si="111"/>
        <v>3.4799999999998592</v>
      </c>
      <c r="B1747">
        <f t="shared" si="109"/>
        <v>0.69039999999958335</v>
      </c>
      <c r="C1747">
        <f t="shared" si="108"/>
        <v>9.6103999999990197</v>
      </c>
      <c r="D1747">
        <f t="shared" si="110"/>
        <v>26.530399999998458</v>
      </c>
    </row>
    <row r="1748" spans="1:4" x14ac:dyDescent="0.2">
      <c r="A1748">
        <f t="shared" si="111"/>
        <v>3.4849999999998591</v>
      </c>
      <c r="B1748">
        <f t="shared" si="109"/>
        <v>0.70522499999958166</v>
      </c>
      <c r="C1748">
        <f t="shared" si="108"/>
        <v>9.6452249999990176</v>
      </c>
      <c r="D1748">
        <f t="shared" si="110"/>
        <v>26.585224999998456</v>
      </c>
    </row>
    <row r="1749" spans="1:4" x14ac:dyDescent="0.2">
      <c r="A1749">
        <f t="shared" si="111"/>
        <v>3.489999999999859</v>
      </c>
      <c r="B1749">
        <f t="shared" si="109"/>
        <v>0.72009999999957985</v>
      </c>
      <c r="C1749">
        <f t="shared" si="108"/>
        <v>9.6800999999990154</v>
      </c>
      <c r="D1749">
        <f t="shared" si="110"/>
        <v>26.640099999998451</v>
      </c>
    </row>
    <row r="1750" spans="1:4" x14ac:dyDescent="0.2">
      <c r="A1750">
        <f t="shared" si="111"/>
        <v>3.4949999999998589</v>
      </c>
      <c r="B1750">
        <f t="shared" si="109"/>
        <v>0.73502499999957793</v>
      </c>
      <c r="C1750">
        <f t="shared" si="108"/>
        <v>9.715024999999013</v>
      </c>
      <c r="D1750">
        <f t="shared" si="110"/>
        <v>26.695024999998449</v>
      </c>
    </row>
    <row r="1751" spans="1:4" x14ac:dyDescent="0.2">
      <c r="A1751">
        <f t="shared" si="111"/>
        <v>3.4999999999998588</v>
      </c>
      <c r="B1751">
        <f t="shared" si="109"/>
        <v>0.74999999999957634</v>
      </c>
      <c r="C1751">
        <f t="shared" si="108"/>
        <v>9.7499999999990123</v>
      </c>
      <c r="D1751">
        <f t="shared" si="110"/>
        <v>26.749999999998447</v>
      </c>
    </row>
    <row r="1752" spans="1:4" x14ac:dyDescent="0.2">
      <c r="A1752">
        <f t="shared" si="111"/>
        <v>3.5049999999998587</v>
      </c>
      <c r="B1752">
        <f t="shared" si="109"/>
        <v>0.76502499999957463</v>
      </c>
      <c r="C1752">
        <f t="shared" si="108"/>
        <v>9.7850249999990098</v>
      </c>
      <c r="D1752">
        <f t="shared" si="110"/>
        <v>26.805024999998444</v>
      </c>
    </row>
    <row r="1753" spans="1:4" x14ac:dyDescent="0.2">
      <c r="A1753">
        <f t="shared" si="111"/>
        <v>3.5099999999998586</v>
      </c>
      <c r="B1753">
        <f t="shared" si="109"/>
        <v>0.7800999999995728</v>
      </c>
      <c r="C1753">
        <f t="shared" si="108"/>
        <v>9.8200999999990071</v>
      </c>
      <c r="D1753">
        <f t="shared" si="110"/>
        <v>26.860099999998443</v>
      </c>
    </row>
    <row r="1754" spans="1:4" x14ac:dyDescent="0.2">
      <c r="A1754">
        <f t="shared" si="111"/>
        <v>3.5149999999998585</v>
      </c>
      <c r="B1754">
        <f t="shared" si="109"/>
        <v>0.7952249999995713</v>
      </c>
      <c r="C1754">
        <f t="shared" si="108"/>
        <v>9.8552249999990043</v>
      </c>
      <c r="D1754">
        <f t="shared" si="110"/>
        <v>26.91522499999844</v>
      </c>
    </row>
    <row r="1755" spans="1:4" x14ac:dyDescent="0.2">
      <c r="A1755">
        <f t="shared" si="111"/>
        <v>3.5199999999998584</v>
      </c>
      <c r="B1755">
        <f t="shared" si="109"/>
        <v>0.81039999999956924</v>
      </c>
      <c r="C1755">
        <f t="shared" ref="C1755:C1818" si="112">$B$5*POWER($A1755+C$8,2)+$B$4</f>
        <v>9.8903999999990031</v>
      </c>
      <c r="D1755">
        <f t="shared" si="110"/>
        <v>26.970399999998435</v>
      </c>
    </row>
    <row r="1756" spans="1:4" x14ac:dyDescent="0.2">
      <c r="A1756">
        <f t="shared" si="111"/>
        <v>3.5249999999998582</v>
      </c>
      <c r="B1756">
        <f t="shared" si="109"/>
        <v>0.82562499999956751</v>
      </c>
      <c r="C1756">
        <f t="shared" si="112"/>
        <v>9.9256249999990001</v>
      </c>
      <c r="D1756">
        <f t="shared" si="110"/>
        <v>27.025624999998435</v>
      </c>
    </row>
    <row r="1757" spans="1:4" x14ac:dyDescent="0.2">
      <c r="A1757">
        <f t="shared" si="111"/>
        <v>3.5299999999998581</v>
      </c>
      <c r="B1757">
        <f t="shared" si="109"/>
        <v>0.84089999999956611</v>
      </c>
      <c r="C1757">
        <f t="shared" si="112"/>
        <v>9.9608999999989987</v>
      </c>
      <c r="D1757">
        <f t="shared" si="110"/>
        <v>27.080899999998429</v>
      </c>
    </row>
    <row r="1758" spans="1:4" x14ac:dyDescent="0.2">
      <c r="A1758">
        <f t="shared" si="111"/>
        <v>3.534999999999858</v>
      </c>
      <c r="B1758">
        <f t="shared" si="109"/>
        <v>0.85622499999956414</v>
      </c>
      <c r="C1758">
        <f t="shared" si="112"/>
        <v>9.9962249999989972</v>
      </c>
      <c r="D1758">
        <f t="shared" si="110"/>
        <v>27.136224999998429</v>
      </c>
    </row>
    <row r="1759" spans="1:4" x14ac:dyDescent="0.2">
      <c r="A1759">
        <f t="shared" si="111"/>
        <v>3.5399999999998579</v>
      </c>
      <c r="B1759">
        <f t="shared" si="109"/>
        <v>0.8715999999995625</v>
      </c>
      <c r="C1759">
        <f t="shared" si="112"/>
        <v>10.031599999998994</v>
      </c>
      <c r="D1759">
        <f t="shared" si="110"/>
        <v>27.191599999998427</v>
      </c>
    </row>
    <row r="1760" spans="1:4" x14ac:dyDescent="0.2">
      <c r="A1760">
        <f t="shared" si="111"/>
        <v>3.5449999999998578</v>
      </c>
      <c r="B1760">
        <f t="shared" si="109"/>
        <v>0.88702499999956075</v>
      </c>
      <c r="C1760">
        <f t="shared" si="112"/>
        <v>10.067024999998992</v>
      </c>
      <c r="D1760">
        <f t="shared" si="110"/>
        <v>27.247024999998423</v>
      </c>
    </row>
    <row r="1761" spans="1:4" x14ac:dyDescent="0.2">
      <c r="A1761">
        <f t="shared" si="111"/>
        <v>3.5499999999998577</v>
      </c>
      <c r="B1761">
        <f t="shared" si="109"/>
        <v>0.90249999999955888</v>
      </c>
      <c r="C1761">
        <f t="shared" si="112"/>
        <v>10.10249999999899</v>
      </c>
      <c r="D1761">
        <f t="shared" si="110"/>
        <v>27.302499999998421</v>
      </c>
    </row>
    <row r="1762" spans="1:4" x14ac:dyDescent="0.2">
      <c r="A1762">
        <f t="shared" si="111"/>
        <v>3.5549999999998576</v>
      </c>
      <c r="B1762">
        <f t="shared" si="109"/>
        <v>0.91802499999955733</v>
      </c>
      <c r="C1762">
        <f t="shared" si="112"/>
        <v>10.138024999998988</v>
      </c>
      <c r="D1762">
        <f t="shared" si="110"/>
        <v>27.358024999998417</v>
      </c>
    </row>
    <row r="1763" spans="1:4" x14ac:dyDescent="0.2">
      <c r="A1763">
        <f t="shared" si="111"/>
        <v>3.5599999999998575</v>
      </c>
      <c r="B1763">
        <f t="shared" si="109"/>
        <v>0.93359999999955523</v>
      </c>
      <c r="C1763">
        <f t="shared" si="112"/>
        <v>10.173599999998986</v>
      </c>
      <c r="D1763">
        <f t="shared" si="110"/>
        <v>27.413599999998414</v>
      </c>
    </row>
    <row r="1764" spans="1:4" x14ac:dyDescent="0.2">
      <c r="A1764">
        <f t="shared" si="111"/>
        <v>3.5649999999998574</v>
      </c>
      <c r="B1764">
        <f t="shared" si="109"/>
        <v>0.94922499999955345</v>
      </c>
      <c r="C1764">
        <f t="shared" si="112"/>
        <v>10.209224999998984</v>
      </c>
      <c r="D1764">
        <f t="shared" si="110"/>
        <v>27.469224999998413</v>
      </c>
    </row>
    <row r="1765" spans="1:4" x14ac:dyDescent="0.2">
      <c r="A1765">
        <f t="shared" si="111"/>
        <v>3.5699999999998573</v>
      </c>
      <c r="B1765">
        <f t="shared" si="109"/>
        <v>0.964899999999552</v>
      </c>
      <c r="C1765">
        <f t="shared" si="112"/>
        <v>10.244899999998982</v>
      </c>
      <c r="D1765">
        <f t="shared" si="110"/>
        <v>27.524899999998411</v>
      </c>
    </row>
    <row r="1766" spans="1:4" x14ac:dyDescent="0.2">
      <c r="A1766">
        <f t="shared" si="111"/>
        <v>3.5749999999998572</v>
      </c>
      <c r="B1766">
        <f t="shared" si="109"/>
        <v>0.98062499999955</v>
      </c>
      <c r="C1766">
        <f t="shared" si="112"/>
        <v>10.280624999998979</v>
      </c>
      <c r="D1766">
        <f t="shared" si="110"/>
        <v>27.580624999998406</v>
      </c>
    </row>
    <row r="1767" spans="1:4" x14ac:dyDescent="0.2">
      <c r="A1767">
        <f t="shared" si="111"/>
        <v>3.5799999999998571</v>
      </c>
      <c r="B1767">
        <f t="shared" si="109"/>
        <v>0.99639999999954831</v>
      </c>
      <c r="C1767">
        <f t="shared" si="112"/>
        <v>10.316399999998977</v>
      </c>
      <c r="D1767">
        <f t="shared" si="110"/>
        <v>27.636399999998407</v>
      </c>
    </row>
    <row r="1768" spans="1:4" x14ac:dyDescent="0.2">
      <c r="A1768">
        <f t="shared" si="111"/>
        <v>3.584999999999857</v>
      </c>
      <c r="B1768">
        <f t="shared" si="109"/>
        <v>1.0122249999995465</v>
      </c>
      <c r="C1768">
        <f t="shared" si="112"/>
        <v>10.352224999998974</v>
      </c>
      <c r="D1768">
        <f t="shared" si="110"/>
        <v>27.692224999998402</v>
      </c>
    </row>
    <row r="1769" spans="1:4" x14ac:dyDescent="0.2">
      <c r="A1769">
        <f t="shared" si="111"/>
        <v>3.5899999999998569</v>
      </c>
      <c r="B1769">
        <f t="shared" si="109"/>
        <v>1.0280999999995446</v>
      </c>
      <c r="C1769">
        <f t="shared" si="112"/>
        <v>10.388099999998973</v>
      </c>
      <c r="D1769">
        <f t="shared" si="110"/>
        <v>27.748099999998399</v>
      </c>
    </row>
    <row r="1770" spans="1:4" x14ac:dyDescent="0.2">
      <c r="A1770">
        <f t="shared" si="111"/>
        <v>3.5949999999998568</v>
      </c>
      <c r="B1770">
        <f t="shared" si="109"/>
        <v>1.044024999999543</v>
      </c>
      <c r="C1770">
        <f t="shared" si="112"/>
        <v>10.42402499999897</v>
      </c>
      <c r="D1770">
        <f t="shared" si="110"/>
        <v>27.804024999998397</v>
      </c>
    </row>
    <row r="1771" spans="1:4" x14ac:dyDescent="0.2">
      <c r="A1771">
        <f t="shared" si="111"/>
        <v>3.5999999999998566</v>
      </c>
      <c r="B1771">
        <f t="shared" si="109"/>
        <v>1.0599999999995413</v>
      </c>
      <c r="C1771">
        <f t="shared" si="112"/>
        <v>10.459999999998967</v>
      </c>
      <c r="D1771">
        <f t="shared" si="110"/>
        <v>27.859999999998394</v>
      </c>
    </row>
    <row r="1772" spans="1:4" x14ac:dyDescent="0.2">
      <c r="A1772">
        <f t="shared" si="111"/>
        <v>3.6049999999998565</v>
      </c>
      <c r="B1772">
        <f t="shared" si="109"/>
        <v>1.0760249999995395</v>
      </c>
      <c r="C1772">
        <f t="shared" si="112"/>
        <v>10.496024999998966</v>
      </c>
      <c r="D1772">
        <f t="shared" si="110"/>
        <v>27.916024999998392</v>
      </c>
    </row>
    <row r="1773" spans="1:4" x14ac:dyDescent="0.2">
      <c r="A1773">
        <f t="shared" si="111"/>
        <v>3.6099999999998564</v>
      </c>
      <c r="B1773">
        <f t="shared" si="109"/>
        <v>1.0920999999995376</v>
      </c>
      <c r="C1773">
        <f t="shared" si="112"/>
        <v>10.532099999998964</v>
      </c>
      <c r="D1773">
        <f t="shared" si="110"/>
        <v>27.972099999998388</v>
      </c>
    </row>
    <row r="1774" spans="1:4" x14ac:dyDescent="0.2">
      <c r="A1774">
        <f t="shared" si="111"/>
        <v>3.6149999999998563</v>
      </c>
      <c r="B1774">
        <f t="shared" si="109"/>
        <v>1.1082249999995359</v>
      </c>
      <c r="C1774">
        <f t="shared" si="112"/>
        <v>10.568224999998961</v>
      </c>
      <c r="D1774">
        <f t="shared" si="110"/>
        <v>28.028224999998386</v>
      </c>
    </row>
    <row r="1775" spans="1:4" x14ac:dyDescent="0.2">
      <c r="A1775">
        <f t="shared" si="111"/>
        <v>3.6199999999998562</v>
      </c>
      <c r="B1775">
        <f t="shared" si="109"/>
        <v>1.1243999999995342</v>
      </c>
      <c r="C1775">
        <f t="shared" si="112"/>
        <v>10.604399999998959</v>
      </c>
      <c r="D1775">
        <f t="shared" si="110"/>
        <v>28.084399999998382</v>
      </c>
    </row>
    <row r="1776" spans="1:4" x14ac:dyDescent="0.2">
      <c r="A1776">
        <f t="shared" si="111"/>
        <v>3.6249999999998561</v>
      </c>
      <c r="B1776">
        <f t="shared" si="109"/>
        <v>1.1406249999995324</v>
      </c>
      <c r="C1776">
        <f t="shared" si="112"/>
        <v>10.640624999998957</v>
      </c>
      <c r="D1776">
        <f t="shared" si="110"/>
        <v>28.14062499999838</v>
      </c>
    </row>
    <row r="1777" spans="1:4" x14ac:dyDescent="0.2">
      <c r="A1777">
        <f t="shared" si="111"/>
        <v>3.629999999999856</v>
      </c>
      <c r="B1777">
        <f t="shared" si="109"/>
        <v>1.1568999999995304</v>
      </c>
      <c r="C1777">
        <f t="shared" si="112"/>
        <v>10.676899999998955</v>
      </c>
      <c r="D1777">
        <f t="shared" si="110"/>
        <v>28.196899999998379</v>
      </c>
    </row>
    <row r="1778" spans="1:4" x14ac:dyDescent="0.2">
      <c r="A1778">
        <f t="shared" si="111"/>
        <v>3.6349999999998559</v>
      </c>
      <c r="B1778">
        <f t="shared" si="109"/>
        <v>1.1732249999995288</v>
      </c>
      <c r="C1778">
        <f t="shared" si="112"/>
        <v>10.713224999998953</v>
      </c>
      <c r="D1778">
        <f t="shared" si="110"/>
        <v>28.253224999998377</v>
      </c>
    </row>
    <row r="1779" spans="1:4" x14ac:dyDescent="0.2">
      <c r="A1779">
        <f t="shared" si="111"/>
        <v>3.6399999999998558</v>
      </c>
      <c r="B1779">
        <f t="shared" si="109"/>
        <v>1.189599999999527</v>
      </c>
      <c r="C1779">
        <f t="shared" si="112"/>
        <v>10.749599999998949</v>
      </c>
      <c r="D1779">
        <f t="shared" si="110"/>
        <v>28.309599999998373</v>
      </c>
    </row>
    <row r="1780" spans="1:4" x14ac:dyDescent="0.2">
      <c r="A1780">
        <f t="shared" si="111"/>
        <v>3.6449999999998557</v>
      </c>
      <c r="B1780">
        <f t="shared" si="109"/>
        <v>1.2060249999995252</v>
      </c>
      <c r="C1780">
        <f t="shared" si="112"/>
        <v>10.786024999998949</v>
      </c>
      <c r="D1780">
        <f t="shared" si="110"/>
        <v>28.36602499999837</v>
      </c>
    </row>
    <row r="1781" spans="1:4" x14ac:dyDescent="0.2">
      <c r="A1781">
        <f t="shared" si="111"/>
        <v>3.6499999999998556</v>
      </c>
      <c r="B1781">
        <f t="shared" si="109"/>
        <v>1.2224999999995236</v>
      </c>
      <c r="C1781">
        <f t="shared" si="112"/>
        <v>10.822499999998946</v>
      </c>
      <c r="D1781">
        <f t="shared" si="110"/>
        <v>28.422499999998369</v>
      </c>
    </row>
    <row r="1782" spans="1:4" x14ac:dyDescent="0.2">
      <c r="A1782">
        <f t="shared" si="111"/>
        <v>3.6549999999998555</v>
      </c>
      <c r="B1782">
        <f t="shared" si="109"/>
        <v>1.2390249999995215</v>
      </c>
      <c r="C1782">
        <f t="shared" si="112"/>
        <v>10.859024999998944</v>
      </c>
      <c r="D1782">
        <f t="shared" si="110"/>
        <v>28.479024999998366</v>
      </c>
    </row>
    <row r="1783" spans="1:4" x14ac:dyDescent="0.2">
      <c r="A1783">
        <f t="shared" si="111"/>
        <v>3.6599999999998554</v>
      </c>
      <c r="B1783">
        <f t="shared" si="109"/>
        <v>1.2555999999995198</v>
      </c>
      <c r="C1783">
        <f t="shared" si="112"/>
        <v>10.895599999998941</v>
      </c>
      <c r="D1783">
        <f t="shared" si="110"/>
        <v>28.535599999998361</v>
      </c>
    </row>
    <row r="1784" spans="1:4" x14ac:dyDescent="0.2">
      <c r="A1784">
        <f t="shared" si="111"/>
        <v>3.6649999999998553</v>
      </c>
      <c r="B1784">
        <f t="shared" si="109"/>
        <v>1.2722249999995179</v>
      </c>
      <c r="C1784">
        <f t="shared" si="112"/>
        <v>10.932224999998938</v>
      </c>
      <c r="D1784">
        <f t="shared" si="110"/>
        <v>28.592224999998358</v>
      </c>
    </row>
    <row r="1785" spans="1:4" x14ac:dyDescent="0.2">
      <c r="A1785">
        <f t="shared" si="111"/>
        <v>3.6699999999998552</v>
      </c>
      <c r="B1785">
        <f t="shared" si="109"/>
        <v>1.2888999999995163</v>
      </c>
      <c r="C1785">
        <f t="shared" si="112"/>
        <v>10.968899999998937</v>
      </c>
      <c r="D1785">
        <f t="shared" si="110"/>
        <v>28.648899999998356</v>
      </c>
    </row>
    <row r="1786" spans="1:4" x14ac:dyDescent="0.2">
      <c r="A1786">
        <f t="shared" si="111"/>
        <v>3.674999999999855</v>
      </c>
      <c r="B1786">
        <f t="shared" si="109"/>
        <v>1.3056249999995142</v>
      </c>
      <c r="C1786">
        <f t="shared" si="112"/>
        <v>11.005624999998934</v>
      </c>
      <c r="D1786">
        <f t="shared" si="110"/>
        <v>28.705624999998356</v>
      </c>
    </row>
    <row r="1787" spans="1:4" x14ac:dyDescent="0.2">
      <c r="A1787">
        <f t="shared" si="111"/>
        <v>3.6799999999998549</v>
      </c>
      <c r="B1787">
        <f t="shared" si="109"/>
        <v>1.3223999999995124</v>
      </c>
      <c r="C1787">
        <f t="shared" si="112"/>
        <v>11.042399999998933</v>
      </c>
      <c r="D1787">
        <f t="shared" si="110"/>
        <v>28.762399999998351</v>
      </c>
    </row>
    <row r="1788" spans="1:4" x14ac:dyDescent="0.2">
      <c r="A1788">
        <f t="shared" si="111"/>
        <v>3.6849999999998548</v>
      </c>
      <c r="B1788">
        <f t="shared" si="109"/>
        <v>1.3392249999995109</v>
      </c>
      <c r="C1788">
        <f t="shared" si="112"/>
        <v>11.07922499999893</v>
      </c>
      <c r="D1788">
        <f t="shared" si="110"/>
        <v>28.819224999998347</v>
      </c>
    </row>
    <row r="1789" spans="1:4" x14ac:dyDescent="0.2">
      <c r="A1789">
        <f t="shared" si="111"/>
        <v>3.6899999999998547</v>
      </c>
      <c r="B1789">
        <f t="shared" si="109"/>
        <v>1.3560999999995089</v>
      </c>
      <c r="C1789">
        <f t="shared" si="112"/>
        <v>11.116099999998928</v>
      </c>
      <c r="D1789">
        <f t="shared" si="110"/>
        <v>28.876099999998345</v>
      </c>
    </row>
    <row r="1790" spans="1:4" x14ac:dyDescent="0.2">
      <c r="A1790">
        <f t="shared" si="111"/>
        <v>3.6949999999998546</v>
      </c>
      <c r="B1790">
        <f t="shared" si="109"/>
        <v>1.3730249999995072</v>
      </c>
      <c r="C1790">
        <f t="shared" si="112"/>
        <v>11.153024999998925</v>
      </c>
      <c r="D1790">
        <f t="shared" si="110"/>
        <v>28.933024999998345</v>
      </c>
    </row>
    <row r="1791" spans="1:4" x14ac:dyDescent="0.2">
      <c r="A1791">
        <f t="shared" si="111"/>
        <v>3.6999999999998545</v>
      </c>
      <c r="B1791">
        <f t="shared" si="109"/>
        <v>1.3899999999995054</v>
      </c>
      <c r="C1791">
        <f t="shared" si="112"/>
        <v>11.189999999998923</v>
      </c>
      <c r="D1791">
        <f t="shared" si="110"/>
        <v>28.989999999998339</v>
      </c>
    </row>
    <row r="1792" spans="1:4" x14ac:dyDescent="0.2">
      <c r="A1792">
        <f t="shared" si="111"/>
        <v>3.7049999999998544</v>
      </c>
      <c r="B1792">
        <f t="shared" si="109"/>
        <v>1.4070249999995035</v>
      </c>
      <c r="C1792">
        <f t="shared" si="112"/>
        <v>11.227024999998921</v>
      </c>
      <c r="D1792">
        <f t="shared" si="110"/>
        <v>29.047024999998342</v>
      </c>
    </row>
    <row r="1793" spans="1:4" x14ac:dyDescent="0.2">
      <c r="A1793">
        <f t="shared" si="111"/>
        <v>3.7099999999998543</v>
      </c>
      <c r="B1793">
        <f t="shared" si="109"/>
        <v>1.4240999999995019</v>
      </c>
      <c r="C1793">
        <f t="shared" si="112"/>
        <v>11.264099999998919</v>
      </c>
      <c r="D1793">
        <f t="shared" si="110"/>
        <v>29.104099999998333</v>
      </c>
    </row>
    <row r="1794" spans="1:4" x14ac:dyDescent="0.2">
      <c r="A1794">
        <f t="shared" si="111"/>
        <v>3.7149999999998542</v>
      </c>
      <c r="B1794">
        <f t="shared" si="109"/>
        <v>1.4412249999994997</v>
      </c>
      <c r="C1794">
        <f t="shared" si="112"/>
        <v>11.301224999998917</v>
      </c>
      <c r="D1794">
        <f t="shared" si="110"/>
        <v>29.161224999998332</v>
      </c>
    </row>
    <row r="1795" spans="1:4" x14ac:dyDescent="0.2">
      <c r="A1795">
        <f t="shared" si="111"/>
        <v>3.7199999999998541</v>
      </c>
      <c r="B1795">
        <f t="shared" si="109"/>
        <v>1.4583999999994979</v>
      </c>
      <c r="C1795">
        <f t="shared" si="112"/>
        <v>11.338399999998915</v>
      </c>
      <c r="D1795">
        <f t="shared" si="110"/>
        <v>29.218399999998333</v>
      </c>
    </row>
    <row r="1796" spans="1:4" x14ac:dyDescent="0.2">
      <c r="A1796">
        <f t="shared" si="111"/>
        <v>3.724999999999854</v>
      </c>
      <c r="B1796">
        <f t="shared" si="109"/>
        <v>1.4756249999994964</v>
      </c>
      <c r="C1796">
        <f t="shared" si="112"/>
        <v>11.375624999998912</v>
      </c>
      <c r="D1796">
        <f t="shared" si="110"/>
        <v>29.275624999998328</v>
      </c>
    </row>
    <row r="1797" spans="1:4" x14ac:dyDescent="0.2">
      <c r="A1797">
        <f t="shared" si="111"/>
        <v>3.7299999999998539</v>
      </c>
      <c r="B1797">
        <f t="shared" si="109"/>
        <v>1.4928999999994943</v>
      </c>
      <c r="C1797">
        <f t="shared" si="112"/>
        <v>11.41289999999891</v>
      </c>
      <c r="D1797">
        <f t="shared" si="110"/>
        <v>29.332899999998325</v>
      </c>
    </row>
    <row r="1798" spans="1:4" x14ac:dyDescent="0.2">
      <c r="A1798">
        <f t="shared" si="111"/>
        <v>3.7349999999998538</v>
      </c>
      <c r="B1798">
        <f t="shared" si="109"/>
        <v>1.5102249999994926</v>
      </c>
      <c r="C1798">
        <f t="shared" si="112"/>
        <v>11.450224999998907</v>
      </c>
      <c r="D1798">
        <f t="shared" si="110"/>
        <v>29.390224999998324</v>
      </c>
    </row>
    <row r="1799" spans="1:4" x14ac:dyDescent="0.2">
      <c r="A1799">
        <f t="shared" si="111"/>
        <v>3.7399999999998537</v>
      </c>
      <c r="B1799">
        <f t="shared" si="109"/>
        <v>1.5275999999994907</v>
      </c>
      <c r="C1799">
        <f t="shared" si="112"/>
        <v>11.487599999998906</v>
      </c>
      <c r="D1799">
        <f t="shared" si="110"/>
        <v>29.447599999998317</v>
      </c>
    </row>
    <row r="1800" spans="1:4" x14ac:dyDescent="0.2">
      <c r="A1800">
        <f t="shared" si="111"/>
        <v>3.7449999999998536</v>
      </c>
      <c r="B1800">
        <f t="shared" si="109"/>
        <v>1.5450249999994887</v>
      </c>
      <c r="C1800">
        <f t="shared" si="112"/>
        <v>11.525024999998903</v>
      </c>
      <c r="D1800">
        <f t="shared" si="110"/>
        <v>29.505024999998319</v>
      </c>
    </row>
    <row r="1801" spans="1:4" x14ac:dyDescent="0.2">
      <c r="A1801">
        <f t="shared" si="111"/>
        <v>3.7499999999998535</v>
      </c>
      <c r="B1801">
        <f t="shared" si="109"/>
        <v>1.5624999999994871</v>
      </c>
      <c r="C1801">
        <f t="shared" si="112"/>
        <v>11.5624999999989</v>
      </c>
      <c r="D1801">
        <f t="shared" si="110"/>
        <v>29.562499999998316</v>
      </c>
    </row>
    <row r="1802" spans="1:4" x14ac:dyDescent="0.2">
      <c r="A1802">
        <f t="shared" si="111"/>
        <v>3.7549999999998533</v>
      </c>
      <c r="B1802">
        <f t="shared" si="109"/>
        <v>1.5800249999994853</v>
      </c>
      <c r="C1802">
        <f t="shared" si="112"/>
        <v>11.600024999998899</v>
      </c>
      <c r="D1802">
        <f t="shared" si="110"/>
        <v>29.620024999998314</v>
      </c>
    </row>
    <row r="1803" spans="1:4" x14ac:dyDescent="0.2">
      <c r="A1803">
        <f t="shared" si="111"/>
        <v>3.7599999999998532</v>
      </c>
      <c r="B1803">
        <f t="shared" si="109"/>
        <v>1.5975999999994834</v>
      </c>
      <c r="C1803">
        <f t="shared" si="112"/>
        <v>11.637599999998896</v>
      </c>
      <c r="D1803">
        <f t="shared" si="110"/>
        <v>29.677599999998307</v>
      </c>
    </row>
    <row r="1804" spans="1:4" x14ac:dyDescent="0.2">
      <c r="A1804">
        <f t="shared" si="111"/>
        <v>3.7649999999998531</v>
      </c>
      <c r="B1804">
        <f t="shared" ref="B1804:B1867" si="113">$B$5*POWER($A1804+B$8,2)+$B$4+1</f>
        <v>1.6152249999994814</v>
      </c>
      <c r="C1804">
        <f t="shared" si="112"/>
        <v>11.675224999998894</v>
      </c>
      <c r="D1804">
        <f t="shared" ref="D1804:D1867" si="114">$B$5*POWER($A1804+D$8,2)+$B$4-1</f>
        <v>29.735224999998309</v>
      </c>
    </row>
    <row r="1805" spans="1:4" x14ac:dyDescent="0.2">
      <c r="A1805">
        <f t="shared" ref="A1805:A1868" si="115">A1804+B$3</f>
        <v>3.769999999999853</v>
      </c>
      <c r="B1805">
        <f t="shared" si="113"/>
        <v>1.6328999999994798</v>
      </c>
      <c r="C1805">
        <f t="shared" si="112"/>
        <v>11.712899999998891</v>
      </c>
      <c r="D1805">
        <f t="shared" si="114"/>
        <v>29.792899999998305</v>
      </c>
    </row>
    <row r="1806" spans="1:4" x14ac:dyDescent="0.2">
      <c r="A1806">
        <f t="shared" si="115"/>
        <v>3.7749999999998529</v>
      </c>
      <c r="B1806">
        <f t="shared" si="113"/>
        <v>1.650624999999478</v>
      </c>
      <c r="C1806">
        <f t="shared" si="112"/>
        <v>11.750624999998889</v>
      </c>
      <c r="D1806">
        <f t="shared" si="114"/>
        <v>29.850624999998303</v>
      </c>
    </row>
    <row r="1807" spans="1:4" x14ac:dyDescent="0.2">
      <c r="A1807">
        <f t="shared" si="115"/>
        <v>3.7799999999998528</v>
      </c>
      <c r="B1807">
        <f t="shared" si="113"/>
        <v>1.6683999999994761</v>
      </c>
      <c r="C1807">
        <f t="shared" si="112"/>
        <v>11.788399999998887</v>
      </c>
      <c r="D1807">
        <f t="shared" si="114"/>
        <v>29.908399999998295</v>
      </c>
    </row>
    <row r="1808" spans="1:4" x14ac:dyDescent="0.2">
      <c r="A1808">
        <f t="shared" si="115"/>
        <v>3.7849999999998527</v>
      </c>
      <c r="B1808">
        <f t="shared" si="113"/>
        <v>1.6862249999994741</v>
      </c>
      <c r="C1808">
        <f t="shared" si="112"/>
        <v>11.826224999998885</v>
      </c>
      <c r="D1808">
        <f t="shared" si="114"/>
        <v>29.966224999998296</v>
      </c>
    </row>
    <row r="1809" spans="1:4" x14ac:dyDescent="0.2">
      <c r="A1809">
        <f t="shared" si="115"/>
        <v>3.7899999999998526</v>
      </c>
      <c r="B1809">
        <f t="shared" si="113"/>
        <v>1.7040999999994724</v>
      </c>
      <c r="C1809">
        <f t="shared" si="112"/>
        <v>11.864099999998883</v>
      </c>
      <c r="D1809">
        <f t="shared" si="114"/>
        <v>30.024099999998292</v>
      </c>
    </row>
    <row r="1810" spans="1:4" x14ac:dyDescent="0.2">
      <c r="A1810">
        <f t="shared" si="115"/>
        <v>3.7949999999998525</v>
      </c>
      <c r="B1810">
        <f t="shared" si="113"/>
        <v>1.7220249999994706</v>
      </c>
      <c r="C1810">
        <f t="shared" si="112"/>
        <v>11.902024999998881</v>
      </c>
      <c r="D1810">
        <f t="shared" si="114"/>
        <v>30.082024999998289</v>
      </c>
    </row>
    <row r="1811" spans="1:4" x14ac:dyDescent="0.2">
      <c r="A1811">
        <f t="shared" si="115"/>
        <v>3.7999999999998524</v>
      </c>
      <c r="B1811">
        <f t="shared" si="113"/>
        <v>1.7399999999994686</v>
      </c>
      <c r="C1811">
        <f t="shared" si="112"/>
        <v>11.939999999998879</v>
      </c>
      <c r="D1811">
        <f t="shared" si="114"/>
        <v>30.139999999998288</v>
      </c>
    </row>
    <row r="1812" spans="1:4" x14ac:dyDescent="0.2">
      <c r="A1812">
        <f t="shared" si="115"/>
        <v>3.8049999999998523</v>
      </c>
      <c r="B1812">
        <f t="shared" si="113"/>
        <v>1.7580249999994666</v>
      </c>
      <c r="C1812">
        <f t="shared" si="112"/>
        <v>11.978024999998876</v>
      </c>
      <c r="D1812">
        <f t="shared" si="114"/>
        <v>30.198024999998282</v>
      </c>
    </row>
    <row r="1813" spans="1:4" x14ac:dyDescent="0.2">
      <c r="A1813">
        <f t="shared" si="115"/>
        <v>3.8099999999998522</v>
      </c>
      <c r="B1813">
        <f t="shared" si="113"/>
        <v>1.7760999999994649</v>
      </c>
      <c r="C1813">
        <f t="shared" si="112"/>
        <v>12.016099999998874</v>
      </c>
      <c r="D1813">
        <f t="shared" si="114"/>
        <v>30.256099999998284</v>
      </c>
    </row>
    <row r="1814" spans="1:4" x14ac:dyDescent="0.2">
      <c r="A1814">
        <f t="shared" si="115"/>
        <v>3.8149999999998521</v>
      </c>
      <c r="B1814">
        <f t="shared" si="113"/>
        <v>1.7942249999994631</v>
      </c>
      <c r="C1814">
        <f t="shared" si="112"/>
        <v>12.054224999998871</v>
      </c>
      <c r="D1814">
        <f t="shared" si="114"/>
        <v>30.314224999998281</v>
      </c>
    </row>
    <row r="1815" spans="1:4" x14ac:dyDescent="0.2">
      <c r="A1815">
        <f t="shared" si="115"/>
        <v>3.819999999999852</v>
      </c>
      <c r="B1815">
        <f t="shared" si="113"/>
        <v>1.8123999999994611</v>
      </c>
      <c r="C1815">
        <f t="shared" si="112"/>
        <v>12.09239999999887</v>
      </c>
      <c r="D1815">
        <f t="shared" si="114"/>
        <v>30.372399999998279</v>
      </c>
    </row>
    <row r="1816" spans="1:4" x14ac:dyDescent="0.2">
      <c r="A1816">
        <f t="shared" si="115"/>
        <v>3.8249999999998519</v>
      </c>
      <c r="B1816">
        <f t="shared" si="113"/>
        <v>1.830624999999459</v>
      </c>
      <c r="C1816">
        <f t="shared" si="112"/>
        <v>12.130624999998867</v>
      </c>
      <c r="D1816">
        <f t="shared" si="114"/>
        <v>30.430624999998273</v>
      </c>
    </row>
    <row r="1817" spans="1:4" x14ac:dyDescent="0.2">
      <c r="A1817">
        <f t="shared" si="115"/>
        <v>3.8299999999998517</v>
      </c>
      <c r="B1817">
        <f t="shared" si="113"/>
        <v>1.8488999999994573</v>
      </c>
      <c r="C1817">
        <f t="shared" si="112"/>
        <v>12.168899999998864</v>
      </c>
      <c r="D1817">
        <f t="shared" si="114"/>
        <v>30.488899999998274</v>
      </c>
    </row>
    <row r="1818" spans="1:4" x14ac:dyDescent="0.2">
      <c r="A1818">
        <f t="shared" si="115"/>
        <v>3.8349999999998516</v>
      </c>
      <c r="B1818">
        <f t="shared" si="113"/>
        <v>1.8672249999994555</v>
      </c>
      <c r="C1818">
        <f t="shared" si="112"/>
        <v>12.207224999998862</v>
      </c>
      <c r="D1818">
        <f t="shared" si="114"/>
        <v>30.547224999998271</v>
      </c>
    </row>
    <row r="1819" spans="1:4" x14ac:dyDescent="0.2">
      <c r="A1819">
        <f t="shared" si="115"/>
        <v>3.8399999999998515</v>
      </c>
      <c r="B1819">
        <f t="shared" si="113"/>
        <v>1.8855999999994535</v>
      </c>
      <c r="C1819">
        <f t="shared" ref="C1819:C1882" si="116">$B$5*POWER($A1819+C$8,2)+$B$4</f>
        <v>12.245599999998859</v>
      </c>
      <c r="D1819">
        <f t="shared" si="114"/>
        <v>30.605599999998269</v>
      </c>
    </row>
    <row r="1820" spans="1:4" x14ac:dyDescent="0.2">
      <c r="A1820">
        <f t="shared" si="115"/>
        <v>3.8449999999998514</v>
      </c>
      <c r="B1820">
        <f t="shared" si="113"/>
        <v>1.9040249999994519</v>
      </c>
      <c r="C1820">
        <f t="shared" si="116"/>
        <v>12.284024999998858</v>
      </c>
      <c r="D1820">
        <f t="shared" si="114"/>
        <v>30.664024999998261</v>
      </c>
    </row>
    <row r="1821" spans="1:4" x14ac:dyDescent="0.2">
      <c r="A1821">
        <f t="shared" si="115"/>
        <v>3.8499999999998513</v>
      </c>
      <c r="B1821">
        <f t="shared" si="113"/>
        <v>1.9224999999994501</v>
      </c>
      <c r="C1821">
        <f t="shared" si="116"/>
        <v>12.322499999998856</v>
      </c>
      <c r="D1821">
        <f t="shared" si="114"/>
        <v>30.722499999998263</v>
      </c>
    </row>
    <row r="1822" spans="1:4" x14ac:dyDescent="0.2">
      <c r="A1822">
        <f t="shared" si="115"/>
        <v>3.8549999999998512</v>
      </c>
      <c r="B1822">
        <f t="shared" si="113"/>
        <v>1.9410249999994482</v>
      </c>
      <c r="C1822">
        <f t="shared" si="116"/>
        <v>12.361024999998852</v>
      </c>
      <c r="D1822">
        <f t="shared" si="114"/>
        <v>30.781024999998259</v>
      </c>
    </row>
    <row r="1823" spans="1:4" x14ac:dyDescent="0.2">
      <c r="A1823">
        <f t="shared" si="115"/>
        <v>3.8599999999998511</v>
      </c>
      <c r="B1823">
        <f t="shared" si="113"/>
        <v>1.9595999999994462</v>
      </c>
      <c r="C1823">
        <f t="shared" si="116"/>
        <v>12.39959999999885</v>
      </c>
      <c r="D1823">
        <f t="shared" si="114"/>
        <v>30.839599999998256</v>
      </c>
    </row>
    <row r="1824" spans="1:4" x14ac:dyDescent="0.2">
      <c r="A1824">
        <f t="shared" si="115"/>
        <v>3.864999999999851</v>
      </c>
      <c r="B1824">
        <f t="shared" si="113"/>
        <v>1.9782249999994441</v>
      </c>
      <c r="C1824">
        <f t="shared" si="116"/>
        <v>12.438224999998848</v>
      </c>
      <c r="D1824">
        <f t="shared" si="114"/>
        <v>30.898224999998256</v>
      </c>
    </row>
    <row r="1825" spans="1:4" x14ac:dyDescent="0.2">
      <c r="A1825">
        <f t="shared" si="115"/>
        <v>3.8699999999998509</v>
      </c>
      <c r="B1825">
        <f t="shared" si="113"/>
        <v>1.9968999999994423</v>
      </c>
      <c r="C1825">
        <f t="shared" si="116"/>
        <v>12.476899999998846</v>
      </c>
      <c r="D1825">
        <f t="shared" si="114"/>
        <v>30.956899999998249</v>
      </c>
    </row>
    <row r="1826" spans="1:4" x14ac:dyDescent="0.2">
      <c r="A1826">
        <f t="shared" si="115"/>
        <v>3.8749999999998508</v>
      </c>
      <c r="B1826">
        <f t="shared" si="113"/>
        <v>2.0156249999994404</v>
      </c>
      <c r="C1826">
        <f t="shared" si="116"/>
        <v>12.515624999998844</v>
      </c>
      <c r="D1826">
        <f t="shared" si="114"/>
        <v>31.015624999998245</v>
      </c>
    </row>
    <row r="1827" spans="1:4" x14ac:dyDescent="0.2">
      <c r="A1827">
        <f t="shared" si="115"/>
        <v>3.8799999999998507</v>
      </c>
      <c r="B1827">
        <f t="shared" si="113"/>
        <v>2.0343999999994384</v>
      </c>
      <c r="C1827">
        <f t="shared" si="116"/>
        <v>12.554399999998841</v>
      </c>
      <c r="D1827">
        <f t="shared" si="114"/>
        <v>31.074399999998242</v>
      </c>
    </row>
    <row r="1828" spans="1:4" x14ac:dyDescent="0.2">
      <c r="A1828">
        <f t="shared" si="115"/>
        <v>3.8849999999998506</v>
      </c>
      <c r="B1828">
        <f t="shared" si="113"/>
        <v>2.0532249999994368</v>
      </c>
      <c r="C1828">
        <f t="shared" si="116"/>
        <v>12.593224999998839</v>
      </c>
      <c r="D1828">
        <f t="shared" si="114"/>
        <v>31.133224999998241</v>
      </c>
    </row>
    <row r="1829" spans="1:4" x14ac:dyDescent="0.2">
      <c r="A1829">
        <f t="shared" si="115"/>
        <v>3.8899999999998505</v>
      </c>
      <c r="B1829">
        <f t="shared" si="113"/>
        <v>2.0720999999994349</v>
      </c>
      <c r="C1829">
        <f t="shared" si="116"/>
        <v>12.632099999998836</v>
      </c>
      <c r="D1829">
        <f t="shared" si="114"/>
        <v>31.192099999998241</v>
      </c>
    </row>
    <row r="1830" spans="1:4" x14ac:dyDescent="0.2">
      <c r="A1830">
        <f t="shared" si="115"/>
        <v>3.8949999999998504</v>
      </c>
      <c r="B1830">
        <f t="shared" si="113"/>
        <v>2.091024999999433</v>
      </c>
      <c r="C1830">
        <f t="shared" si="116"/>
        <v>12.671024999998835</v>
      </c>
      <c r="D1830">
        <f t="shared" si="114"/>
        <v>31.251024999998236</v>
      </c>
    </row>
    <row r="1831" spans="1:4" x14ac:dyDescent="0.2">
      <c r="A1831">
        <f t="shared" si="115"/>
        <v>3.8999999999998503</v>
      </c>
      <c r="B1831">
        <f t="shared" si="113"/>
        <v>2.109999999999431</v>
      </c>
      <c r="C1831">
        <f t="shared" si="116"/>
        <v>12.709999999998832</v>
      </c>
      <c r="D1831">
        <f t="shared" si="114"/>
        <v>31.309999999998233</v>
      </c>
    </row>
    <row r="1832" spans="1:4" x14ac:dyDescent="0.2">
      <c r="A1832">
        <f t="shared" si="115"/>
        <v>3.9049999999998501</v>
      </c>
      <c r="B1832">
        <f t="shared" si="113"/>
        <v>2.1290249999994288</v>
      </c>
      <c r="C1832">
        <f t="shared" si="116"/>
        <v>12.749024999998829</v>
      </c>
      <c r="D1832">
        <f t="shared" si="114"/>
        <v>31.369024999998231</v>
      </c>
    </row>
    <row r="1833" spans="1:4" x14ac:dyDescent="0.2">
      <c r="A1833">
        <f t="shared" si="115"/>
        <v>3.90999999999985</v>
      </c>
      <c r="B1833">
        <f t="shared" si="113"/>
        <v>2.148099999999427</v>
      </c>
      <c r="C1833">
        <f t="shared" si="116"/>
        <v>12.788099999998828</v>
      </c>
      <c r="D1833">
        <f t="shared" si="114"/>
        <v>31.428099999998224</v>
      </c>
    </row>
    <row r="1834" spans="1:4" x14ac:dyDescent="0.2">
      <c r="A1834">
        <f t="shared" si="115"/>
        <v>3.9149999999998499</v>
      </c>
      <c r="B1834">
        <f t="shared" si="113"/>
        <v>2.1672249999994251</v>
      </c>
      <c r="C1834">
        <f t="shared" si="116"/>
        <v>12.827224999998824</v>
      </c>
      <c r="D1834">
        <f t="shared" si="114"/>
        <v>31.487224999998226</v>
      </c>
    </row>
    <row r="1835" spans="1:4" x14ac:dyDescent="0.2">
      <c r="A1835">
        <f t="shared" si="115"/>
        <v>3.9199999999998498</v>
      </c>
      <c r="B1835">
        <f t="shared" si="113"/>
        <v>2.1863999999994235</v>
      </c>
      <c r="C1835">
        <f t="shared" si="116"/>
        <v>12.866399999998823</v>
      </c>
      <c r="D1835">
        <f t="shared" si="114"/>
        <v>31.546399999998222</v>
      </c>
    </row>
    <row r="1836" spans="1:4" x14ac:dyDescent="0.2">
      <c r="A1836">
        <f t="shared" si="115"/>
        <v>3.9249999999998497</v>
      </c>
      <c r="B1836">
        <f t="shared" si="113"/>
        <v>2.2056249999994213</v>
      </c>
      <c r="C1836">
        <f t="shared" si="116"/>
        <v>12.905624999998821</v>
      </c>
      <c r="D1836">
        <f t="shared" si="114"/>
        <v>31.60562499999822</v>
      </c>
    </row>
    <row r="1837" spans="1:4" x14ac:dyDescent="0.2">
      <c r="A1837">
        <f t="shared" si="115"/>
        <v>3.9299999999998496</v>
      </c>
      <c r="B1837">
        <f t="shared" si="113"/>
        <v>2.2248999999994195</v>
      </c>
      <c r="C1837">
        <f t="shared" si="116"/>
        <v>12.944899999998817</v>
      </c>
      <c r="D1837">
        <f t="shared" si="114"/>
        <v>31.664899999998219</v>
      </c>
    </row>
    <row r="1838" spans="1:4" x14ac:dyDescent="0.2">
      <c r="A1838">
        <f t="shared" si="115"/>
        <v>3.9349999999998495</v>
      </c>
      <c r="B1838">
        <f t="shared" si="113"/>
        <v>2.2442249999994175</v>
      </c>
      <c r="C1838">
        <f t="shared" si="116"/>
        <v>12.984224999998816</v>
      </c>
      <c r="D1838">
        <f t="shared" si="114"/>
        <v>31.724224999998214</v>
      </c>
    </row>
    <row r="1839" spans="1:4" x14ac:dyDescent="0.2">
      <c r="A1839">
        <f t="shared" si="115"/>
        <v>3.9399999999998494</v>
      </c>
      <c r="B1839">
        <f t="shared" si="113"/>
        <v>2.2635999999994159</v>
      </c>
      <c r="C1839">
        <f t="shared" si="116"/>
        <v>13.023599999998813</v>
      </c>
      <c r="D1839">
        <f t="shared" si="114"/>
        <v>31.783599999998209</v>
      </c>
    </row>
    <row r="1840" spans="1:4" x14ac:dyDescent="0.2">
      <c r="A1840">
        <f t="shared" si="115"/>
        <v>3.9449999999998493</v>
      </c>
      <c r="B1840">
        <f t="shared" si="113"/>
        <v>2.2830249999994137</v>
      </c>
      <c r="C1840">
        <f t="shared" si="116"/>
        <v>13.063024999998811</v>
      </c>
      <c r="D1840">
        <f t="shared" si="114"/>
        <v>31.843024999998207</v>
      </c>
    </row>
    <row r="1841" spans="1:4" x14ac:dyDescent="0.2">
      <c r="A1841">
        <f t="shared" si="115"/>
        <v>3.9499999999998492</v>
      </c>
      <c r="B1841">
        <f t="shared" si="113"/>
        <v>2.3024999999994118</v>
      </c>
      <c r="C1841">
        <f t="shared" si="116"/>
        <v>13.102499999998809</v>
      </c>
      <c r="D1841">
        <f t="shared" si="114"/>
        <v>31.902499999998206</v>
      </c>
    </row>
    <row r="1842" spans="1:4" x14ac:dyDescent="0.2">
      <c r="A1842">
        <f t="shared" si="115"/>
        <v>3.9549999999998491</v>
      </c>
      <c r="B1842">
        <f t="shared" si="113"/>
        <v>2.3220249999994098</v>
      </c>
      <c r="C1842">
        <f t="shared" si="116"/>
        <v>13.142024999998807</v>
      </c>
      <c r="D1842">
        <f t="shared" si="114"/>
        <v>31.962024999998199</v>
      </c>
    </row>
    <row r="1843" spans="1:4" x14ac:dyDescent="0.2">
      <c r="A1843">
        <f t="shared" si="115"/>
        <v>3.959999999999849</v>
      </c>
      <c r="B1843">
        <f t="shared" si="113"/>
        <v>2.3415999999994082</v>
      </c>
      <c r="C1843">
        <f t="shared" si="116"/>
        <v>13.181599999998804</v>
      </c>
      <c r="D1843">
        <f t="shared" si="114"/>
        <v>32.021599999998202</v>
      </c>
    </row>
    <row r="1844" spans="1:4" x14ac:dyDescent="0.2">
      <c r="A1844">
        <f t="shared" si="115"/>
        <v>3.9649999999998489</v>
      </c>
      <c r="B1844">
        <f t="shared" si="113"/>
        <v>2.3612249999994059</v>
      </c>
      <c r="C1844">
        <f t="shared" si="116"/>
        <v>13.221224999998801</v>
      </c>
      <c r="D1844">
        <f t="shared" si="114"/>
        <v>32.081224999998199</v>
      </c>
    </row>
    <row r="1845" spans="1:4" x14ac:dyDescent="0.2">
      <c r="A1845">
        <f t="shared" si="115"/>
        <v>3.9699999999998488</v>
      </c>
      <c r="B1845">
        <f t="shared" si="113"/>
        <v>2.380899999999404</v>
      </c>
      <c r="C1845">
        <f t="shared" si="116"/>
        <v>13.260899999998799</v>
      </c>
      <c r="D1845">
        <f t="shared" si="114"/>
        <v>32.140899999998197</v>
      </c>
    </row>
    <row r="1846" spans="1:4" x14ac:dyDescent="0.2">
      <c r="A1846">
        <f t="shared" si="115"/>
        <v>3.9749999999998487</v>
      </c>
      <c r="B1846">
        <f t="shared" si="113"/>
        <v>2.400624999999402</v>
      </c>
      <c r="C1846">
        <f t="shared" si="116"/>
        <v>13.300624999998798</v>
      </c>
      <c r="D1846">
        <f t="shared" si="114"/>
        <v>32.20062499999819</v>
      </c>
    </row>
    <row r="1847" spans="1:4" x14ac:dyDescent="0.2">
      <c r="A1847">
        <f t="shared" si="115"/>
        <v>3.9799999999998485</v>
      </c>
      <c r="B1847">
        <f t="shared" si="113"/>
        <v>2.4203999999994004</v>
      </c>
      <c r="C1847">
        <f t="shared" si="116"/>
        <v>13.340399999998795</v>
      </c>
      <c r="D1847">
        <f t="shared" si="114"/>
        <v>32.260399999998185</v>
      </c>
    </row>
    <row r="1848" spans="1:4" x14ac:dyDescent="0.2">
      <c r="A1848">
        <f t="shared" si="115"/>
        <v>3.9849999999998484</v>
      </c>
      <c r="B1848">
        <f t="shared" si="113"/>
        <v>2.4402249999993981</v>
      </c>
      <c r="C1848">
        <f t="shared" si="116"/>
        <v>13.380224999998791</v>
      </c>
      <c r="D1848">
        <f t="shared" si="114"/>
        <v>32.320224999998189</v>
      </c>
    </row>
    <row r="1849" spans="1:4" x14ac:dyDescent="0.2">
      <c r="A1849">
        <f t="shared" si="115"/>
        <v>3.9899999999998483</v>
      </c>
      <c r="B1849">
        <f t="shared" si="113"/>
        <v>2.4600999999993962</v>
      </c>
      <c r="C1849">
        <f t="shared" si="116"/>
        <v>13.42009999999879</v>
      </c>
      <c r="D1849">
        <f t="shared" si="114"/>
        <v>32.38009999999818</v>
      </c>
    </row>
    <row r="1850" spans="1:4" x14ac:dyDescent="0.2">
      <c r="A1850">
        <f t="shared" si="115"/>
        <v>3.9949999999998482</v>
      </c>
      <c r="B1850">
        <f t="shared" si="113"/>
        <v>2.4800249999993946</v>
      </c>
      <c r="C1850">
        <f t="shared" si="116"/>
        <v>13.460024999998787</v>
      </c>
      <c r="D1850">
        <f t="shared" si="114"/>
        <v>32.44002499999818</v>
      </c>
    </row>
    <row r="1851" spans="1:4" x14ac:dyDescent="0.2">
      <c r="A1851">
        <f t="shared" si="115"/>
        <v>3.9999999999998481</v>
      </c>
      <c r="B1851">
        <f t="shared" si="113"/>
        <v>2.4999999999993925</v>
      </c>
      <c r="C1851">
        <f t="shared" si="116"/>
        <v>13.499999999998785</v>
      </c>
      <c r="D1851">
        <f t="shared" si="114"/>
        <v>32.499999999998181</v>
      </c>
    </row>
    <row r="1852" spans="1:4" x14ac:dyDescent="0.2">
      <c r="A1852">
        <f t="shared" si="115"/>
        <v>4.004999999999848</v>
      </c>
      <c r="B1852">
        <f t="shared" si="113"/>
        <v>2.5200249999993902</v>
      </c>
      <c r="C1852">
        <f t="shared" si="116"/>
        <v>13.540024999998781</v>
      </c>
      <c r="D1852">
        <f t="shared" si="114"/>
        <v>32.560024999998177</v>
      </c>
    </row>
    <row r="1853" spans="1:4" x14ac:dyDescent="0.2">
      <c r="A1853">
        <f t="shared" si="115"/>
        <v>4.0099999999998479</v>
      </c>
      <c r="B1853">
        <f t="shared" si="113"/>
        <v>2.5400999999993887</v>
      </c>
      <c r="C1853">
        <f t="shared" si="116"/>
        <v>13.580099999998779</v>
      </c>
      <c r="D1853">
        <f t="shared" si="114"/>
        <v>32.620099999998175</v>
      </c>
    </row>
    <row r="1854" spans="1:4" x14ac:dyDescent="0.2">
      <c r="A1854">
        <f t="shared" si="115"/>
        <v>4.0149999999998478</v>
      </c>
      <c r="B1854">
        <f t="shared" si="113"/>
        <v>2.5602249999993862</v>
      </c>
      <c r="C1854">
        <f t="shared" si="116"/>
        <v>13.620224999998779</v>
      </c>
      <c r="D1854">
        <f t="shared" si="114"/>
        <v>32.680224999998167</v>
      </c>
    </row>
    <row r="1855" spans="1:4" x14ac:dyDescent="0.2">
      <c r="A1855">
        <f t="shared" si="115"/>
        <v>4.0199999999998477</v>
      </c>
      <c r="B1855">
        <f t="shared" si="113"/>
        <v>2.5803999999993845</v>
      </c>
      <c r="C1855">
        <f t="shared" si="116"/>
        <v>13.660399999998777</v>
      </c>
      <c r="D1855">
        <f t="shared" si="114"/>
        <v>32.740399999998168</v>
      </c>
    </row>
    <row r="1856" spans="1:4" x14ac:dyDescent="0.2">
      <c r="A1856">
        <f t="shared" si="115"/>
        <v>4.0249999999998476</v>
      </c>
      <c r="B1856">
        <f t="shared" si="113"/>
        <v>2.6006249999993827</v>
      </c>
      <c r="C1856">
        <f t="shared" si="116"/>
        <v>13.700624999998773</v>
      </c>
      <c r="D1856">
        <f t="shared" si="114"/>
        <v>32.800624999998163</v>
      </c>
    </row>
    <row r="1857" spans="1:4" x14ac:dyDescent="0.2">
      <c r="A1857">
        <f t="shared" si="115"/>
        <v>4.0299999999998475</v>
      </c>
      <c r="B1857">
        <f t="shared" si="113"/>
        <v>2.6208999999993807</v>
      </c>
      <c r="C1857">
        <f t="shared" si="116"/>
        <v>13.740899999998771</v>
      </c>
      <c r="D1857">
        <f t="shared" si="114"/>
        <v>32.860899999998161</v>
      </c>
    </row>
    <row r="1858" spans="1:4" x14ac:dyDescent="0.2">
      <c r="A1858">
        <f t="shared" si="115"/>
        <v>4.0349999999998474</v>
      </c>
      <c r="B1858">
        <f t="shared" si="113"/>
        <v>2.6412249999993787</v>
      </c>
      <c r="C1858">
        <f t="shared" si="116"/>
        <v>13.78122499999877</v>
      </c>
      <c r="D1858">
        <f t="shared" si="114"/>
        <v>32.921224999998159</v>
      </c>
    </row>
    <row r="1859" spans="1:4" x14ac:dyDescent="0.2">
      <c r="A1859">
        <f t="shared" si="115"/>
        <v>4.0399999999998473</v>
      </c>
      <c r="B1859">
        <f t="shared" si="113"/>
        <v>2.6615999999993765</v>
      </c>
      <c r="C1859">
        <f t="shared" si="116"/>
        <v>13.821599999998767</v>
      </c>
      <c r="D1859">
        <f t="shared" si="114"/>
        <v>32.981599999998153</v>
      </c>
    </row>
    <row r="1860" spans="1:4" x14ac:dyDescent="0.2">
      <c r="A1860">
        <f t="shared" si="115"/>
        <v>4.0449999999998472</v>
      </c>
      <c r="B1860">
        <f t="shared" si="113"/>
        <v>2.682024999999375</v>
      </c>
      <c r="C1860">
        <f t="shared" si="116"/>
        <v>13.862024999998763</v>
      </c>
      <c r="D1860">
        <f t="shared" si="114"/>
        <v>33.042024999998155</v>
      </c>
    </row>
    <row r="1861" spans="1:4" x14ac:dyDescent="0.2">
      <c r="A1861">
        <f t="shared" si="115"/>
        <v>4.0499999999998471</v>
      </c>
      <c r="B1861">
        <f t="shared" si="113"/>
        <v>2.7024999999993726</v>
      </c>
      <c r="C1861">
        <f t="shared" si="116"/>
        <v>13.90249999999876</v>
      </c>
      <c r="D1861">
        <f t="shared" si="114"/>
        <v>33.102499999998152</v>
      </c>
    </row>
    <row r="1862" spans="1:4" x14ac:dyDescent="0.2">
      <c r="A1862">
        <f t="shared" si="115"/>
        <v>4.0549999999998469</v>
      </c>
      <c r="B1862">
        <f t="shared" si="113"/>
        <v>2.723024999999371</v>
      </c>
      <c r="C1862">
        <f t="shared" si="116"/>
        <v>13.943024999998759</v>
      </c>
      <c r="D1862">
        <f t="shared" si="114"/>
        <v>33.163024999998143</v>
      </c>
    </row>
    <row r="1863" spans="1:4" x14ac:dyDescent="0.2">
      <c r="A1863">
        <f t="shared" si="115"/>
        <v>4.0599999999998468</v>
      </c>
      <c r="B1863">
        <f t="shared" si="113"/>
        <v>2.7435999999993692</v>
      </c>
      <c r="C1863">
        <f t="shared" si="116"/>
        <v>13.983599999998756</v>
      </c>
      <c r="D1863">
        <f t="shared" si="114"/>
        <v>33.223599999998143</v>
      </c>
    </row>
    <row r="1864" spans="1:4" x14ac:dyDescent="0.2">
      <c r="A1864">
        <f t="shared" si="115"/>
        <v>4.0649999999998467</v>
      </c>
      <c r="B1864">
        <f t="shared" si="113"/>
        <v>2.7642249999993673</v>
      </c>
      <c r="C1864">
        <f t="shared" si="116"/>
        <v>14.024224999998754</v>
      </c>
      <c r="D1864">
        <f t="shared" si="114"/>
        <v>33.284224999998138</v>
      </c>
    </row>
    <row r="1865" spans="1:4" x14ac:dyDescent="0.2">
      <c r="A1865">
        <f t="shared" si="115"/>
        <v>4.0699999999998466</v>
      </c>
      <c r="B1865">
        <f t="shared" si="113"/>
        <v>2.7848999999993653</v>
      </c>
      <c r="C1865">
        <f t="shared" si="116"/>
        <v>14.064899999998751</v>
      </c>
      <c r="D1865">
        <f t="shared" si="114"/>
        <v>33.344899999998141</v>
      </c>
    </row>
    <row r="1866" spans="1:4" x14ac:dyDescent="0.2">
      <c r="A1866">
        <f t="shared" si="115"/>
        <v>4.0749999999998465</v>
      </c>
      <c r="B1866">
        <f t="shared" si="113"/>
        <v>2.8056249999993632</v>
      </c>
      <c r="C1866">
        <f t="shared" si="116"/>
        <v>14.105624999998749</v>
      </c>
      <c r="D1866">
        <f t="shared" si="114"/>
        <v>33.405624999998132</v>
      </c>
    </row>
    <row r="1867" spans="1:4" x14ac:dyDescent="0.2">
      <c r="A1867">
        <f t="shared" si="115"/>
        <v>4.0799999999998464</v>
      </c>
      <c r="B1867">
        <f t="shared" si="113"/>
        <v>2.826399999999361</v>
      </c>
      <c r="C1867">
        <f t="shared" si="116"/>
        <v>14.146399999998746</v>
      </c>
      <c r="D1867">
        <f t="shared" si="114"/>
        <v>33.466399999998131</v>
      </c>
    </row>
    <row r="1868" spans="1:4" x14ac:dyDescent="0.2">
      <c r="A1868">
        <f t="shared" si="115"/>
        <v>4.0849999999998463</v>
      </c>
      <c r="B1868">
        <f t="shared" ref="B1868:B1931" si="117">$B$5*POWER($A1868+B$8,2)+$B$4+1</f>
        <v>2.8472249999993595</v>
      </c>
      <c r="C1868">
        <f t="shared" si="116"/>
        <v>14.187224999998744</v>
      </c>
      <c r="D1868">
        <f t="shared" ref="D1868:D1931" si="118">$B$5*POWER($A1868+D$8,2)+$B$4-1</f>
        <v>33.527224999998133</v>
      </c>
    </row>
    <row r="1869" spans="1:4" x14ac:dyDescent="0.2">
      <c r="A1869">
        <f t="shared" ref="A1869:A1932" si="119">A1868+B$3</f>
        <v>4.0899999999998462</v>
      </c>
      <c r="B1869">
        <f t="shared" si="117"/>
        <v>2.8680999999993571</v>
      </c>
      <c r="C1869">
        <f t="shared" si="116"/>
        <v>14.228099999998744</v>
      </c>
      <c r="D1869">
        <f t="shared" si="118"/>
        <v>33.588099999998128</v>
      </c>
    </row>
    <row r="1870" spans="1:4" x14ac:dyDescent="0.2">
      <c r="A1870">
        <f t="shared" si="119"/>
        <v>4.0949999999998461</v>
      </c>
      <c r="B1870">
        <f t="shared" si="117"/>
        <v>2.8890249999993554</v>
      </c>
      <c r="C1870">
        <f t="shared" si="116"/>
        <v>14.269024999998738</v>
      </c>
      <c r="D1870">
        <f t="shared" si="118"/>
        <v>33.649024999998126</v>
      </c>
    </row>
    <row r="1871" spans="1:4" x14ac:dyDescent="0.2">
      <c r="A1871">
        <f t="shared" si="119"/>
        <v>4.099999999999846</v>
      </c>
      <c r="B1871">
        <f t="shared" si="117"/>
        <v>2.9099999999993535</v>
      </c>
      <c r="C1871">
        <f t="shared" si="116"/>
        <v>14.309999999998738</v>
      </c>
      <c r="D1871">
        <f t="shared" si="118"/>
        <v>33.709999999998118</v>
      </c>
    </row>
    <row r="1872" spans="1:4" x14ac:dyDescent="0.2">
      <c r="A1872">
        <f t="shared" si="119"/>
        <v>4.1049999999998459</v>
      </c>
      <c r="B1872">
        <f t="shared" si="117"/>
        <v>2.9310249999993507</v>
      </c>
      <c r="C1872">
        <f t="shared" si="116"/>
        <v>14.351024999998735</v>
      </c>
      <c r="D1872">
        <f t="shared" si="118"/>
        <v>33.771024999998119</v>
      </c>
    </row>
    <row r="1873" spans="1:4" x14ac:dyDescent="0.2">
      <c r="A1873">
        <f t="shared" si="119"/>
        <v>4.1099999999998458</v>
      </c>
      <c r="B1873">
        <f t="shared" si="117"/>
        <v>2.9520999999993496</v>
      </c>
      <c r="C1873">
        <f t="shared" si="116"/>
        <v>14.392099999998731</v>
      </c>
      <c r="D1873">
        <f t="shared" si="118"/>
        <v>33.832099999998114</v>
      </c>
    </row>
    <row r="1874" spans="1:4" x14ac:dyDescent="0.2">
      <c r="A1874">
        <f t="shared" si="119"/>
        <v>4.1149999999998457</v>
      </c>
      <c r="B1874">
        <f t="shared" si="117"/>
        <v>2.9732249999993474</v>
      </c>
      <c r="C1874">
        <f t="shared" si="116"/>
        <v>14.433224999998728</v>
      </c>
      <c r="D1874">
        <f t="shared" si="118"/>
        <v>33.893224999998111</v>
      </c>
    </row>
    <row r="1875" spans="1:4" x14ac:dyDescent="0.2">
      <c r="A1875">
        <f t="shared" si="119"/>
        <v>4.1199999999998456</v>
      </c>
      <c r="B1875">
        <f t="shared" si="117"/>
        <v>2.9943999999993451</v>
      </c>
      <c r="C1875">
        <f t="shared" si="116"/>
        <v>14.474399999998727</v>
      </c>
      <c r="D1875">
        <f t="shared" si="118"/>
        <v>33.95439999999811</v>
      </c>
    </row>
    <row r="1876" spans="1:4" x14ac:dyDescent="0.2">
      <c r="A1876">
        <f t="shared" si="119"/>
        <v>4.1249999999998455</v>
      </c>
      <c r="B1876">
        <f t="shared" si="117"/>
        <v>3.0156249999993427</v>
      </c>
      <c r="C1876">
        <f t="shared" si="116"/>
        <v>14.515624999998725</v>
      </c>
      <c r="D1876">
        <f t="shared" si="118"/>
        <v>34.01562499999811</v>
      </c>
    </row>
    <row r="1877" spans="1:4" x14ac:dyDescent="0.2">
      <c r="A1877">
        <f t="shared" si="119"/>
        <v>4.1299999999998454</v>
      </c>
      <c r="B1877">
        <f t="shared" si="117"/>
        <v>3.0368999999993411</v>
      </c>
      <c r="C1877">
        <f t="shared" si="116"/>
        <v>14.556899999998723</v>
      </c>
      <c r="D1877">
        <f t="shared" si="118"/>
        <v>34.076899999998105</v>
      </c>
    </row>
    <row r="1878" spans="1:4" x14ac:dyDescent="0.2">
      <c r="A1878">
        <f t="shared" si="119"/>
        <v>4.1349999999998452</v>
      </c>
      <c r="B1878">
        <f t="shared" si="117"/>
        <v>3.0582249999993394</v>
      </c>
      <c r="C1878">
        <f t="shared" si="116"/>
        <v>14.59822499999872</v>
      </c>
      <c r="D1878">
        <f t="shared" si="118"/>
        <v>34.138224999998101</v>
      </c>
    </row>
    <row r="1879" spans="1:4" x14ac:dyDescent="0.2">
      <c r="A1879">
        <f t="shared" si="119"/>
        <v>4.1399999999998451</v>
      </c>
      <c r="B1879">
        <f t="shared" si="117"/>
        <v>3.0795999999993375</v>
      </c>
      <c r="C1879">
        <f t="shared" si="116"/>
        <v>14.639599999998719</v>
      </c>
      <c r="D1879">
        <f t="shared" si="118"/>
        <v>34.1995999999981</v>
      </c>
    </row>
    <row r="1880" spans="1:4" x14ac:dyDescent="0.2">
      <c r="A1880">
        <f t="shared" si="119"/>
        <v>4.144999999999845</v>
      </c>
      <c r="B1880">
        <f t="shared" si="117"/>
        <v>3.1010249999993356</v>
      </c>
      <c r="C1880">
        <f t="shared" si="116"/>
        <v>14.681024999998716</v>
      </c>
      <c r="D1880">
        <f t="shared" si="118"/>
        <v>34.261024999998092</v>
      </c>
    </row>
    <row r="1881" spans="1:4" x14ac:dyDescent="0.2">
      <c r="A1881">
        <f t="shared" si="119"/>
        <v>4.1499999999998449</v>
      </c>
      <c r="B1881">
        <f t="shared" si="117"/>
        <v>3.1224999999993335</v>
      </c>
      <c r="C1881">
        <f t="shared" si="116"/>
        <v>14.722499999998714</v>
      </c>
      <c r="D1881">
        <f t="shared" si="118"/>
        <v>34.322499999998094</v>
      </c>
    </row>
    <row r="1882" spans="1:4" x14ac:dyDescent="0.2">
      <c r="A1882">
        <f t="shared" si="119"/>
        <v>4.1549999999998448</v>
      </c>
      <c r="B1882">
        <f t="shared" si="117"/>
        <v>3.1440249999993313</v>
      </c>
      <c r="C1882">
        <f t="shared" si="116"/>
        <v>14.764024999998711</v>
      </c>
      <c r="D1882">
        <f t="shared" si="118"/>
        <v>34.38402499999809</v>
      </c>
    </row>
    <row r="1883" spans="1:4" x14ac:dyDescent="0.2">
      <c r="A1883">
        <f t="shared" si="119"/>
        <v>4.1599999999998447</v>
      </c>
      <c r="B1883">
        <f t="shared" si="117"/>
        <v>3.165599999999329</v>
      </c>
      <c r="C1883">
        <f t="shared" ref="C1883:C1946" si="120">$B$5*POWER($A1883+C$8,2)+$B$4</f>
        <v>14.805599999998709</v>
      </c>
      <c r="D1883">
        <f t="shared" si="118"/>
        <v>34.445599999998088</v>
      </c>
    </row>
    <row r="1884" spans="1:4" x14ac:dyDescent="0.2">
      <c r="A1884">
        <f t="shared" si="119"/>
        <v>4.1649999999998446</v>
      </c>
      <c r="B1884">
        <f t="shared" si="117"/>
        <v>3.1872249999993274</v>
      </c>
      <c r="C1884">
        <f t="shared" si="120"/>
        <v>14.847224999998705</v>
      </c>
      <c r="D1884">
        <f t="shared" si="118"/>
        <v>34.507224999998087</v>
      </c>
    </row>
    <row r="1885" spans="1:4" x14ac:dyDescent="0.2">
      <c r="A1885">
        <f t="shared" si="119"/>
        <v>4.1699999999998445</v>
      </c>
      <c r="B1885">
        <f t="shared" si="117"/>
        <v>3.2088999999993248</v>
      </c>
      <c r="C1885">
        <f t="shared" si="120"/>
        <v>14.888899999998703</v>
      </c>
      <c r="D1885">
        <f t="shared" si="118"/>
        <v>34.568899999998081</v>
      </c>
    </row>
    <row r="1886" spans="1:4" x14ac:dyDescent="0.2">
      <c r="A1886">
        <f t="shared" si="119"/>
        <v>4.1749999999998444</v>
      </c>
      <c r="B1886">
        <f t="shared" si="117"/>
        <v>3.2306249999993231</v>
      </c>
      <c r="C1886">
        <f t="shared" si="120"/>
        <v>14.930624999998702</v>
      </c>
      <c r="D1886">
        <f t="shared" si="118"/>
        <v>34.630624999998076</v>
      </c>
    </row>
    <row r="1887" spans="1:4" x14ac:dyDescent="0.2">
      <c r="A1887">
        <f t="shared" si="119"/>
        <v>4.1799999999998443</v>
      </c>
      <c r="B1887">
        <f t="shared" si="117"/>
        <v>3.2523999999993212</v>
      </c>
      <c r="C1887">
        <f t="shared" si="120"/>
        <v>14.972399999998697</v>
      </c>
      <c r="D1887">
        <f t="shared" si="118"/>
        <v>34.692399999998074</v>
      </c>
    </row>
    <row r="1888" spans="1:4" x14ac:dyDescent="0.2">
      <c r="A1888">
        <f t="shared" si="119"/>
        <v>4.1849999999998442</v>
      </c>
      <c r="B1888">
        <f t="shared" si="117"/>
        <v>3.2742249999993192</v>
      </c>
      <c r="C1888">
        <f t="shared" si="120"/>
        <v>15.014224999998696</v>
      </c>
      <c r="D1888">
        <f t="shared" si="118"/>
        <v>34.754224999998073</v>
      </c>
    </row>
    <row r="1889" spans="1:4" x14ac:dyDescent="0.2">
      <c r="A1889">
        <f t="shared" si="119"/>
        <v>4.1899999999998441</v>
      </c>
      <c r="B1889">
        <f t="shared" si="117"/>
        <v>3.296099999999317</v>
      </c>
      <c r="C1889">
        <f t="shared" si="120"/>
        <v>15.056099999998693</v>
      </c>
      <c r="D1889">
        <f t="shared" si="118"/>
        <v>34.816099999998073</v>
      </c>
    </row>
    <row r="1890" spans="1:4" x14ac:dyDescent="0.2">
      <c r="A1890">
        <f t="shared" si="119"/>
        <v>4.194999999999844</v>
      </c>
      <c r="B1890">
        <f t="shared" si="117"/>
        <v>3.3180249999993148</v>
      </c>
      <c r="C1890">
        <f t="shared" si="120"/>
        <v>15.098024999998692</v>
      </c>
      <c r="D1890">
        <f t="shared" si="118"/>
        <v>34.878024999998068</v>
      </c>
    </row>
    <row r="1891" spans="1:4" x14ac:dyDescent="0.2">
      <c r="A1891">
        <f t="shared" si="119"/>
        <v>4.1999999999998439</v>
      </c>
      <c r="B1891">
        <f t="shared" si="117"/>
        <v>3.3399999999993133</v>
      </c>
      <c r="C1891">
        <f t="shared" si="120"/>
        <v>15.13999999999869</v>
      </c>
      <c r="D1891">
        <f t="shared" si="118"/>
        <v>34.939999999998065</v>
      </c>
    </row>
    <row r="1892" spans="1:4" x14ac:dyDescent="0.2">
      <c r="A1892">
        <f t="shared" si="119"/>
        <v>4.2049999999998438</v>
      </c>
      <c r="B1892">
        <f t="shared" si="117"/>
        <v>3.3620249999993108</v>
      </c>
      <c r="C1892">
        <f t="shared" si="120"/>
        <v>15.182024999998685</v>
      </c>
      <c r="D1892">
        <f t="shared" si="118"/>
        <v>35.002024999998063</v>
      </c>
    </row>
    <row r="1893" spans="1:4" x14ac:dyDescent="0.2">
      <c r="A1893">
        <f t="shared" si="119"/>
        <v>4.2099999999998436</v>
      </c>
      <c r="B1893">
        <f t="shared" si="117"/>
        <v>3.3840999999993091</v>
      </c>
      <c r="C1893">
        <f t="shared" si="120"/>
        <v>15.224099999998682</v>
      </c>
      <c r="D1893">
        <f t="shared" si="118"/>
        <v>35.064099999998056</v>
      </c>
    </row>
    <row r="1894" spans="1:4" x14ac:dyDescent="0.2">
      <c r="A1894">
        <f t="shared" si="119"/>
        <v>4.2149999999998435</v>
      </c>
      <c r="B1894">
        <f t="shared" si="117"/>
        <v>3.4062249999993073</v>
      </c>
      <c r="C1894">
        <f t="shared" si="120"/>
        <v>15.266224999998681</v>
      </c>
      <c r="D1894">
        <f t="shared" si="118"/>
        <v>35.126224999998058</v>
      </c>
    </row>
    <row r="1895" spans="1:4" x14ac:dyDescent="0.2">
      <c r="A1895">
        <f t="shared" si="119"/>
        <v>4.2199999999998434</v>
      </c>
      <c r="B1895">
        <f t="shared" si="117"/>
        <v>3.4283999999993044</v>
      </c>
      <c r="C1895">
        <f t="shared" si="120"/>
        <v>15.308399999998677</v>
      </c>
      <c r="D1895">
        <f t="shared" si="118"/>
        <v>35.188399999998055</v>
      </c>
    </row>
    <row r="1896" spans="1:4" x14ac:dyDescent="0.2">
      <c r="A1896">
        <f t="shared" si="119"/>
        <v>4.2249999999998433</v>
      </c>
      <c r="B1896">
        <f t="shared" si="117"/>
        <v>3.4506249999993024</v>
      </c>
      <c r="C1896">
        <f t="shared" si="120"/>
        <v>15.350624999998676</v>
      </c>
      <c r="D1896">
        <f t="shared" si="118"/>
        <v>35.250624999998053</v>
      </c>
    </row>
    <row r="1897" spans="1:4" x14ac:dyDescent="0.2">
      <c r="A1897">
        <f t="shared" si="119"/>
        <v>4.2299999999998432</v>
      </c>
      <c r="B1897">
        <f t="shared" si="117"/>
        <v>3.4728999999993011</v>
      </c>
      <c r="C1897">
        <f t="shared" si="120"/>
        <v>15.392899999998672</v>
      </c>
      <c r="D1897">
        <f t="shared" si="118"/>
        <v>35.312899999998045</v>
      </c>
    </row>
    <row r="1898" spans="1:4" x14ac:dyDescent="0.2">
      <c r="A1898">
        <f t="shared" si="119"/>
        <v>4.2349999999998431</v>
      </c>
      <c r="B1898">
        <f t="shared" si="117"/>
        <v>3.4952249999992988</v>
      </c>
      <c r="C1898">
        <f t="shared" si="120"/>
        <v>15.43522499999867</v>
      </c>
      <c r="D1898">
        <f t="shared" si="118"/>
        <v>35.375224999998046</v>
      </c>
    </row>
    <row r="1899" spans="1:4" x14ac:dyDescent="0.2">
      <c r="A1899">
        <f t="shared" si="119"/>
        <v>4.239999999999843</v>
      </c>
      <c r="B1899">
        <f t="shared" si="117"/>
        <v>3.5175999999992964</v>
      </c>
      <c r="C1899">
        <f t="shared" si="120"/>
        <v>15.47759999999867</v>
      </c>
      <c r="D1899">
        <f t="shared" si="118"/>
        <v>35.437599999998042</v>
      </c>
    </row>
    <row r="1900" spans="1:4" x14ac:dyDescent="0.2">
      <c r="A1900">
        <f t="shared" si="119"/>
        <v>4.2449999999998429</v>
      </c>
      <c r="B1900">
        <f t="shared" si="117"/>
        <v>3.5400249999992948</v>
      </c>
      <c r="C1900">
        <f t="shared" si="120"/>
        <v>15.520024999998665</v>
      </c>
      <c r="D1900">
        <f t="shared" si="118"/>
        <v>35.50002499999804</v>
      </c>
    </row>
    <row r="1901" spans="1:4" x14ac:dyDescent="0.2">
      <c r="A1901">
        <f t="shared" si="119"/>
        <v>4.2499999999998428</v>
      </c>
      <c r="B1901">
        <f t="shared" si="117"/>
        <v>3.562499999999293</v>
      </c>
      <c r="C1901">
        <f t="shared" si="120"/>
        <v>15.562499999998664</v>
      </c>
      <c r="D1901">
        <f t="shared" si="118"/>
        <v>35.562499999998032</v>
      </c>
    </row>
    <row r="1902" spans="1:4" x14ac:dyDescent="0.2">
      <c r="A1902">
        <f t="shared" si="119"/>
        <v>4.2549999999998427</v>
      </c>
      <c r="B1902">
        <f t="shared" si="117"/>
        <v>3.5850249999992903</v>
      </c>
      <c r="C1902">
        <f t="shared" si="120"/>
        <v>15.605024999998662</v>
      </c>
      <c r="D1902">
        <f t="shared" si="118"/>
        <v>35.625024999998033</v>
      </c>
    </row>
    <row r="1903" spans="1:4" x14ac:dyDescent="0.2">
      <c r="A1903">
        <f t="shared" si="119"/>
        <v>4.2599999999998426</v>
      </c>
      <c r="B1903">
        <f t="shared" si="117"/>
        <v>3.6075999999992883</v>
      </c>
      <c r="C1903">
        <f t="shared" si="120"/>
        <v>15.647599999998658</v>
      </c>
      <c r="D1903">
        <f t="shared" si="118"/>
        <v>35.687599999998028</v>
      </c>
    </row>
    <row r="1904" spans="1:4" x14ac:dyDescent="0.2">
      <c r="A1904">
        <f t="shared" si="119"/>
        <v>4.2649999999998425</v>
      </c>
      <c r="B1904">
        <f t="shared" si="117"/>
        <v>3.6302249999992862</v>
      </c>
      <c r="C1904">
        <f t="shared" si="120"/>
        <v>15.690224999998655</v>
      </c>
      <c r="D1904">
        <f t="shared" si="118"/>
        <v>35.750224999998025</v>
      </c>
    </row>
    <row r="1905" spans="1:4" x14ac:dyDescent="0.2">
      <c r="A1905">
        <f t="shared" si="119"/>
        <v>4.2699999999998424</v>
      </c>
      <c r="B1905">
        <f t="shared" si="117"/>
        <v>3.6528999999992839</v>
      </c>
      <c r="C1905">
        <f t="shared" si="120"/>
        <v>15.732899999998654</v>
      </c>
      <c r="D1905">
        <f t="shared" si="118"/>
        <v>35.812899999998024</v>
      </c>
    </row>
    <row r="1906" spans="1:4" x14ac:dyDescent="0.2">
      <c r="A1906">
        <f t="shared" si="119"/>
        <v>4.2749999999998423</v>
      </c>
      <c r="B1906">
        <f t="shared" si="117"/>
        <v>3.6756249999992825</v>
      </c>
      <c r="C1906">
        <f t="shared" si="120"/>
        <v>15.775624999998652</v>
      </c>
      <c r="D1906">
        <f t="shared" si="118"/>
        <v>35.875624999998017</v>
      </c>
    </row>
    <row r="1907" spans="1:4" x14ac:dyDescent="0.2">
      <c r="A1907">
        <f t="shared" si="119"/>
        <v>4.2799999999998422</v>
      </c>
      <c r="B1907">
        <f t="shared" si="117"/>
        <v>3.69839999999928</v>
      </c>
      <c r="C1907">
        <f t="shared" si="120"/>
        <v>15.81839999999865</v>
      </c>
      <c r="D1907">
        <f t="shared" si="118"/>
        <v>35.938399999998019</v>
      </c>
    </row>
    <row r="1908" spans="1:4" x14ac:dyDescent="0.2">
      <c r="A1908">
        <f t="shared" si="119"/>
        <v>4.284999999999842</v>
      </c>
      <c r="B1908">
        <f t="shared" si="117"/>
        <v>3.7212249999992784</v>
      </c>
      <c r="C1908">
        <f t="shared" si="120"/>
        <v>15.861224999998647</v>
      </c>
      <c r="D1908">
        <f t="shared" si="118"/>
        <v>36.001224999998016</v>
      </c>
    </row>
    <row r="1909" spans="1:4" x14ac:dyDescent="0.2">
      <c r="A1909">
        <f t="shared" si="119"/>
        <v>4.2899999999998419</v>
      </c>
      <c r="B1909">
        <f t="shared" si="117"/>
        <v>3.7440999999992757</v>
      </c>
      <c r="C1909">
        <f t="shared" si="120"/>
        <v>15.904099999998643</v>
      </c>
      <c r="D1909">
        <f t="shared" si="118"/>
        <v>36.064099999998014</v>
      </c>
    </row>
    <row r="1910" spans="1:4" x14ac:dyDescent="0.2">
      <c r="A1910">
        <f t="shared" si="119"/>
        <v>4.2949999999998418</v>
      </c>
      <c r="B1910">
        <f t="shared" si="117"/>
        <v>3.7670249999992738</v>
      </c>
      <c r="C1910">
        <f t="shared" si="120"/>
        <v>15.947024999998643</v>
      </c>
      <c r="D1910">
        <f t="shared" si="118"/>
        <v>36.127024999998007</v>
      </c>
    </row>
    <row r="1911" spans="1:4" x14ac:dyDescent="0.2">
      <c r="A1911">
        <f t="shared" si="119"/>
        <v>4.2999999999998417</v>
      </c>
      <c r="B1911">
        <f t="shared" si="117"/>
        <v>3.7899999999992717</v>
      </c>
      <c r="C1911">
        <f t="shared" si="120"/>
        <v>15.989999999998638</v>
      </c>
      <c r="D1911">
        <f t="shared" si="118"/>
        <v>36.189999999998008</v>
      </c>
    </row>
    <row r="1912" spans="1:4" x14ac:dyDescent="0.2">
      <c r="A1912">
        <f t="shared" si="119"/>
        <v>4.3049999999998416</v>
      </c>
      <c r="B1912">
        <f t="shared" si="117"/>
        <v>3.8130249999992696</v>
      </c>
      <c r="C1912">
        <f t="shared" si="120"/>
        <v>16.033024999998638</v>
      </c>
      <c r="D1912">
        <f t="shared" si="118"/>
        <v>36.253024999998004</v>
      </c>
    </row>
    <row r="1913" spans="1:4" x14ac:dyDescent="0.2">
      <c r="A1913">
        <f t="shared" si="119"/>
        <v>4.3099999999998415</v>
      </c>
      <c r="B1913">
        <f t="shared" si="117"/>
        <v>3.8360999999992682</v>
      </c>
      <c r="C1913">
        <f t="shared" si="120"/>
        <v>16.076099999998632</v>
      </c>
      <c r="D1913">
        <f t="shared" si="118"/>
        <v>36.316099999998002</v>
      </c>
    </row>
    <row r="1914" spans="1:4" x14ac:dyDescent="0.2">
      <c r="A1914">
        <f t="shared" si="119"/>
        <v>4.3149999999998414</v>
      </c>
      <c r="B1914">
        <f t="shared" si="117"/>
        <v>3.8592249999992658</v>
      </c>
      <c r="C1914">
        <f t="shared" si="120"/>
        <v>16.119224999998632</v>
      </c>
      <c r="D1914">
        <f t="shared" si="118"/>
        <v>36.379224999997994</v>
      </c>
    </row>
    <row r="1915" spans="1:4" x14ac:dyDescent="0.2">
      <c r="A1915">
        <f t="shared" si="119"/>
        <v>4.3199999999998413</v>
      </c>
      <c r="B1915">
        <f t="shared" si="117"/>
        <v>3.8823999999992633</v>
      </c>
      <c r="C1915">
        <f t="shared" si="120"/>
        <v>16.16239999999863</v>
      </c>
      <c r="D1915">
        <f t="shared" si="118"/>
        <v>36.442399999997996</v>
      </c>
    </row>
    <row r="1916" spans="1:4" x14ac:dyDescent="0.2">
      <c r="A1916">
        <f t="shared" si="119"/>
        <v>4.3249999999998412</v>
      </c>
      <c r="B1916">
        <f t="shared" si="117"/>
        <v>3.9056249999992616</v>
      </c>
      <c r="C1916">
        <f t="shared" si="120"/>
        <v>16.205624999998626</v>
      </c>
      <c r="D1916">
        <f t="shared" si="118"/>
        <v>36.505624999997991</v>
      </c>
    </row>
    <row r="1917" spans="1:4" x14ac:dyDescent="0.2">
      <c r="A1917">
        <f t="shared" si="119"/>
        <v>4.3299999999998411</v>
      </c>
      <c r="B1917">
        <f t="shared" si="117"/>
        <v>3.9288999999992598</v>
      </c>
      <c r="C1917">
        <f t="shared" si="120"/>
        <v>16.248899999998624</v>
      </c>
      <c r="D1917">
        <f t="shared" si="118"/>
        <v>36.568899999997988</v>
      </c>
    </row>
    <row r="1918" spans="1:4" x14ac:dyDescent="0.2">
      <c r="A1918">
        <f t="shared" si="119"/>
        <v>4.334999999999841</v>
      </c>
      <c r="B1918">
        <f t="shared" si="117"/>
        <v>3.9522249999992578</v>
      </c>
      <c r="C1918">
        <f t="shared" si="120"/>
        <v>16.29222499999862</v>
      </c>
      <c r="D1918">
        <f t="shared" si="118"/>
        <v>36.632224999997987</v>
      </c>
    </row>
    <row r="1919" spans="1:4" x14ac:dyDescent="0.2">
      <c r="A1919">
        <f t="shared" si="119"/>
        <v>4.3399999999998409</v>
      </c>
      <c r="B1919">
        <f t="shared" si="117"/>
        <v>3.9755999999992557</v>
      </c>
      <c r="C1919">
        <f t="shared" si="120"/>
        <v>16.335599999998617</v>
      </c>
      <c r="D1919">
        <f t="shared" si="118"/>
        <v>36.695599999997981</v>
      </c>
    </row>
    <row r="1920" spans="1:4" x14ac:dyDescent="0.2">
      <c r="A1920">
        <f t="shared" si="119"/>
        <v>4.3449999999998408</v>
      </c>
      <c r="B1920">
        <f t="shared" si="117"/>
        <v>3.9990249999992535</v>
      </c>
      <c r="C1920">
        <f t="shared" si="120"/>
        <v>16.379024999998617</v>
      </c>
      <c r="D1920">
        <f t="shared" si="118"/>
        <v>36.759024999997976</v>
      </c>
    </row>
    <row r="1921" spans="1:4" x14ac:dyDescent="0.2">
      <c r="A1921">
        <f t="shared" si="119"/>
        <v>4.3499999999998407</v>
      </c>
      <c r="B1921">
        <f t="shared" si="117"/>
        <v>4.0224999999992512</v>
      </c>
      <c r="C1921">
        <f t="shared" si="120"/>
        <v>16.422499999998614</v>
      </c>
      <c r="D1921">
        <f t="shared" si="118"/>
        <v>36.822499999997973</v>
      </c>
    </row>
    <row r="1922" spans="1:4" x14ac:dyDescent="0.2">
      <c r="A1922">
        <f t="shared" si="119"/>
        <v>4.3549999999998406</v>
      </c>
      <c r="B1922">
        <f t="shared" si="117"/>
        <v>4.0460249999992488</v>
      </c>
      <c r="C1922">
        <f t="shared" si="120"/>
        <v>16.466024999998613</v>
      </c>
      <c r="D1922">
        <f t="shared" si="118"/>
        <v>36.886024999997971</v>
      </c>
    </row>
    <row r="1923" spans="1:4" x14ac:dyDescent="0.2">
      <c r="A1923">
        <f t="shared" si="119"/>
        <v>4.3599999999998404</v>
      </c>
      <c r="B1923">
        <f t="shared" si="117"/>
        <v>4.0695999999992472</v>
      </c>
      <c r="C1923">
        <f t="shared" si="120"/>
        <v>16.50959999999861</v>
      </c>
      <c r="D1923">
        <f t="shared" si="118"/>
        <v>36.949599999997972</v>
      </c>
    </row>
    <row r="1924" spans="1:4" x14ac:dyDescent="0.2">
      <c r="A1924">
        <f t="shared" si="119"/>
        <v>4.3649999999998403</v>
      </c>
      <c r="B1924">
        <f t="shared" si="117"/>
        <v>4.0932249999992445</v>
      </c>
      <c r="C1924">
        <f t="shared" si="120"/>
        <v>16.553224999998605</v>
      </c>
      <c r="D1924">
        <f t="shared" si="118"/>
        <v>37.013224999997966</v>
      </c>
    </row>
    <row r="1925" spans="1:4" x14ac:dyDescent="0.2">
      <c r="A1925">
        <f t="shared" si="119"/>
        <v>4.3699999999998402</v>
      </c>
      <c r="B1925">
        <f t="shared" si="117"/>
        <v>4.1168999999992426</v>
      </c>
      <c r="C1925">
        <f t="shared" si="120"/>
        <v>16.596899999998605</v>
      </c>
      <c r="D1925">
        <f t="shared" si="118"/>
        <v>37.076899999997963</v>
      </c>
    </row>
    <row r="1926" spans="1:4" x14ac:dyDescent="0.2">
      <c r="A1926">
        <f t="shared" si="119"/>
        <v>4.3749999999998401</v>
      </c>
      <c r="B1926">
        <f t="shared" si="117"/>
        <v>4.1406249999992406</v>
      </c>
      <c r="C1926">
        <f t="shared" si="120"/>
        <v>16.6406249999986</v>
      </c>
      <c r="D1926">
        <f t="shared" si="118"/>
        <v>37.140624999997961</v>
      </c>
    </row>
    <row r="1927" spans="1:4" x14ac:dyDescent="0.2">
      <c r="A1927">
        <f t="shared" si="119"/>
        <v>4.37999999999984</v>
      </c>
      <c r="B1927">
        <f t="shared" si="117"/>
        <v>4.1643999999992385</v>
      </c>
      <c r="C1927">
        <f t="shared" si="120"/>
        <v>16.6843999999986</v>
      </c>
      <c r="D1927">
        <f t="shared" si="118"/>
        <v>37.20439999999796</v>
      </c>
    </row>
    <row r="1928" spans="1:4" x14ac:dyDescent="0.2">
      <c r="A1928">
        <f t="shared" si="119"/>
        <v>4.3849999999998399</v>
      </c>
      <c r="B1928">
        <f t="shared" si="117"/>
        <v>4.1882249999992363</v>
      </c>
      <c r="C1928">
        <f t="shared" si="120"/>
        <v>16.728224999998595</v>
      </c>
      <c r="D1928">
        <f t="shared" si="118"/>
        <v>37.268224999997955</v>
      </c>
    </row>
    <row r="1929" spans="1:4" x14ac:dyDescent="0.2">
      <c r="A1929">
        <f t="shared" si="119"/>
        <v>4.3899999999998398</v>
      </c>
      <c r="B1929">
        <f t="shared" si="117"/>
        <v>4.2120999999992339</v>
      </c>
      <c r="C1929">
        <f t="shared" si="120"/>
        <v>16.772099999998595</v>
      </c>
      <c r="D1929">
        <f t="shared" si="118"/>
        <v>37.332099999997951</v>
      </c>
    </row>
    <row r="1930" spans="1:4" x14ac:dyDescent="0.2">
      <c r="A1930">
        <f t="shared" si="119"/>
        <v>4.3949999999998397</v>
      </c>
      <c r="B1930">
        <f t="shared" si="117"/>
        <v>4.2360249999992323</v>
      </c>
      <c r="C1930">
        <f t="shared" si="120"/>
        <v>16.816024999998589</v>
      </c>
      <c r="D1930">
        <f t="shared" si="118"/>
        <v>37.396024999997948</v>
      </c>
    </row>
    <row r="1931" spans="1:4" x14ac:dyDescent="0.2">
      <c r="A1931">
        <f t="shared" si="119"/>
        <v>4.3999999999998396</v>
      </c>
      <c r="B1931">
        <f t="shared" si="117"/>
        <v>4.2599999999992297</v>
      </c>
      <c r="C1931">
        <f t="shared" si="120"/>
        <v>16.859999999998589</v>
      </c>
      <c r="D1931">
        <f t="shared" si="118"/>
        <v>37.459999999997947</v>
      </c>
    </row>
    <row r="1932" spans="1:4" x14ac:dyDescent="0.2">
      <c r="A1932">
        <f t="shared" si="119"/>
        <v>4.4049999999998395</v>
      </c>
      <c r="B1932">
        <f t="shared" ref="B1932:B1995" si="121">$B$5*POWER($A1932+B$8,2)+$B$4+1</f>
        <v>4.2840249999992279</v>
      </c>
      <c r="C1932">
        <f t="shared" si="120"/>
        <v>16.904024999998587</v>
      </c>
      <c r="D1932">
        <f t="shared" ref="D1932:D1995" si="122">$B$5*POWER($A1932+D$8,2)+$B$4-1</f>
        <v>37.524024999997941</v>
      </c>
    </row>
    <row r="1933" spans="1:4" x14ac:dyDescent="0.2">
      <c r="A1933">
        <f t="shared" ref="A1933:A1996" si="123">A1932+B$3</f>
        <v>4.4099999999998394</v>
      </c>
      <c r="B1933">
        <f t="shared" si="121"/>
        <v>4.308099999999226</v>
      </c>
      <c r="C1933">
        <f t="shared" si="120"/>
        <v>16.948099999998583</v>
      </c>
      <c r="D1933">
        <f t="shared" si="122"/>
        <v>37.588099999997944</v>
      </c>
    </row>
    <row r="1934" spans="1:4" x14ac:dyDescent="0.2">
      <c r="A1934">
        <f t="shared" si="123"/>
        <v>4.4149999999998393</v>
      </c>
      <c r="B1934">
        <f t="shared" si="121"/>
        <v>4.3322249999992239</v>
      </c>
      <c r="C1934">
        <f t="shared" si="120"/>
        <v>16.99222499999858</v>
      </c>
      <c r="D1934">
        <f t="shared" si="122"/>
        <v>37.652224999997941</v>
      </c>
    </row>
    <row r="1935" spans="1:4" x14ac:dyDescent="0.2">
      <c r="A1935">
        <f t="shared" si="123"/>
        <v>4.4199999999998392</v>
      </c>
      <c r="B1935">
        <f t="shared" si="121"/>
        <v>4.3563999999992218</v>
      </c>
      <c r="C1935">
        <f t="shared" si="120"/>
        <v>17.036399999998579</v>
      </c>
      <c r="D1935">
        <f t="shared" si="122"/>
        <v>37.716399999997932</v>
      </c>
    </row>
    <row r="1936" spans="1:4" x14ac:dyDescent="0.2">
      <c r="A1936">
        <f t="shared" si="123"/>
        <v>4.4249999999998391</v>
      </c>
      <c r="B1936">
        <f t="shared" si="121"/>
        <v>4.3806249999992195</v>
      </c>
      <c r="C1936">
        <f t="shared" si="120"/>
        <v>17.080624999998577</v>
      </c>
      <c r="D1936">
        <f t="shared" si="122"/>
        <v>37.780624999997933</v>
      </c>
    </row>
    <row r="1937" spans="1:4" x14ac:dyDescent="0.2">
      <c r="A1937">
        <f t="shared" si="123"/>
        <v>4.429999999999839</v>
      </c>
      <c r="B1937">
        <f t="shared" si="121"/>
        <v>4.4048999999992171</v>
      </c>
      <c r="C1937">
        <f t="shared" si="120"/>
        <v>17.124899999998572</v>
      </c>
      <c r="D1937">
        <f t="shared" si="122"/>
        <v>37.844899999997928</v>
      </c>
    </row>
    <row r="1938" spans="1:4" x14ac:dyDescent="0.2">
      <c r="A1938">
        <f t="shared" si="123"/>
        <v>4.4349999999998388</v>
      </c>
      <c r="B1938">
        <f t="shared" si="121"/>
        <v>4.4292249999992155</v>
      </c>
      <c r="C1938">
        <f t="shared" si="120"/>
        <v>17.169224999998569</v>
      </c>
      <c r="D1938">
        <f t="shared" si="122"/>
        <v>37.909224999997924</v>
      </c>
    </row>
    <row r="1939" spans="1:4" x14ac:dyDescent="0.2">
      <c r="A1939">
        <f t="shared" si="123"/>
        <v>4.4399999999998387</v>
      </c>
      <c r="B1939">
        <f t="shared" si="121"/>
        <v>4.4535999999992129</v>
      </c>
      <c r="C1939">
        <f t="shared" si="120"/>
        <v>17.213599999998568</v>
      </c>
      <c r="D1939">
        <f t="shared" si="122"/>
        <v>37.973599999997923</v>
      </c>
    </row>
    <row r="1940" spans="1:4" x14ac:dyDescent="0.2">
      <c r="A1940">
        <f t="shared" si="123"/>
        <v>4.4449999999998386</v>
      </c>
      <c r="B1940">
        <f t="shared" si="121"/>
        <v>4.478024999999211</v>
      </c>
      <c r="C1940">
        <f t="shared" si="120"/>
        <v>17.258024999998565</v>
      </c>
      <c r="D1940">
        <f t="shared" si="122"/>
        <v>38.038024999997923</v>
      </c>
    </row>
    <row r="1941" spans="1:4" x14ac:dyDescent="0.2">
      <c r="A1941">
        <f t="shared" si="123"/>
        <v>4.4499999999998385</v>
      </c>
      <c r="B1941">
        <f t="shared" si="121"/>
        <v>4.502499999999209</v>
      </c>
      <c r="C1941">
        <f t="shared" si="120"/>
        <v>17.302499999998563</v>
      </c>
      <c r="D1941">
        <f t="shared" si="122"/>
        <v>38.102499999997917</v>
      </c>
    </row>
    <row r="1942" spans="1:4" x14ac:dyDescent="0.2">
      <c r="A1942">
        <f t="shared" si="123"/>
        <v>4.4549999999998384</v>
      </c>
      <c r="B1942">
        <f t="shared" si="121"/>
        <v>4.5270249999992069</v>
      </c>
      <c r="C1942">
        <f t="shared" si="120"/>
        <v>17.34702499999856</v>
      </c>
      <c r="D1942">
        <f t="shared" si="122"/>
        <v>38.167024999997913</v>
      </c>
    </row>
    <row r="1943" spans="1:4" x14ac:dyDescent="0.2">
      <c r="A1943">
        <f t="shared" si="123"/>
        <v>4.4599999999998383</v>
      </c>
      <c r="B1943">
        <f t="shared" si="121"/>
        <v>4.5515999999992047</v>
      </c>
      <c r="C1943">
        <f t="shared" si="120"/>
        <v>17.391599999998558</v>
      </c>
      <c r="D1943">
        <f t="shared" si="122"/>
        <v>38.231599999997911</v>
      </c>
    </row>
    <row r="1944" spans="1:4" x14ac:dyDescent="0.2">
      <c r="A1944">
        <f t="shared" si="123"/>
        <v>4.4649999999998382</v>
      </c>
      <c r="B1944">
        <f t="shared" si="121"/>
        <v>4.5762249999992024</v>
      </c>
      <c r="C1944">
        <f t="shared" si="120"/>
        <v>17.436224999998554</v>
      </c>
      <c r="D1944">
        <f t="shared" si="122"/>
        <v>38.296224999997911</v>
      </c>
    </row>
    <row r="1945" spans="1:4" x14ac:dyDescent="0.2">
      <c r="A1945">
        <f t="shared" si="123"/>
        <v>4.4699999999998381</v>
      </c>
      <c r="B1945">
        <f t="shared" si="121"/>
        <v>4.6008999999992</v>
      </c>
      <c r="C1945">
        <f t="shared" si="120"/>
        <v>17.480899999998552</v>
      </c>
      <c r="D1945">
        <f t="shared" si="122"/>
        <v>38.360899999997905</v>
      </c>
    </row>
    <row r="1946" spans="1:4" x14ac:dyDescent="0.2">
      <c r="A1946">
        <f t="shared" si="123"/>
        <v>4.474999999999838</v>
      </c>
      <c r="B1946">
        <f t="shared" si="121"/>
        <v>4.6256249999991983</v>
      </c>
      <c r="C1946">
        <f t="shared" si="120"/>
        <v>17.525624999998549</v>
      </c>
      <c r="D1946">
        <f t="shared" si="122"/>
        <v>38.4256249999979</v>
      </c>
    </row>
    <row r="1947" spans="1:4" x14ac:dyDescent="0.2">
      <c r="A1947">
        <f t="shared" si="123"/>
        <v>4.4799999999998379</v>
      </c>
      <c r="B1947">
        <f t="shared" si="121"/>
        <v>4.6503999999991956</v>
      </c>
      <c r="C1947">
        <f t="shared" ref="C1947:C2010" si="124">$B$5*POWER($A1947+C$8,2)+$B$4</f>
        <v>17.570399999998546</v>
      </c>
      <c r="D1947">
        <f t="shared" si="122"/>
        <v>38.490399999997898</v>
      </c>
    </row>
    <row r="1948" spans="1:4" x14ac:dyDescent="0.2">
      <c r="A1948">
        <f t="shared" si="123"/>
        <v>4.4849999999998378</v>
      </c>
      <c r="B1948">
        <f t="shared" si="121"/>
        <v>4.6752249999991937</v>
      </c>
      <c r="C1948">
        <f t="shared" si="124"/>
        <v>17.615224999998546</v>
      </c>
      <c r="D1948">
        <f t="shared" si="122"/>
        <v>38.555224999997897</v>
      </c>
    </row>
    <row r="1949" spans="1:4" x14ac:dyDescent="0.2">
      <c r="A1949">
        <f t="shared" si="123"/>
        <v>4.4899999999998377</v>
      </c>
      <c r="B1949">
        <f t="shared" si="121"/>
        <v>4.7000999999991917</v>
      </c>
      <c r="C1949">
        <f t="shared" si="124"/>
        <v>17.660099999998543</v>
      </c>
      <c r="D1949">
        <f t="shared" si="122"/>
        <v>38.62009999999789</v>
      </c>
    </row>
    <row r="1950" spans="1:4" x14ac:dyDescent="0.2">
      <c r="A1950">
        <f t="shared" si="123"/>
        <v>4.4949999999998376</v>
      </c>
      <c r="B1950">
        <f t="shared" si="121"/>
        <v>4.7250249999991896</v>
      </c>
      <c r="C1950">
        <f t="shared" si="124"/>
        <v>17.705024999998539</v>
      </c>
      <c r="D1950">
        <f t="shared" si="122"/>
        <v>38.685024999997893</v>
      </c>
    </row>
    <row r="1951" spans="1:4" x14ac:dyDescent="0.2">
      <c r="A1951">
        <f t="shared" si="123"/>
        <v>4.4999999999998375</v>
      </c>
      <c r="B1951">
        <f t="shared" si="121"/>
        <v>4.7499999999991873</v>
      </c>
      <c r="C1951">
        <f t="shared" si="124"/>
        <v>17.749999999998536</v>
      </c>
      <c r="D1951">
        <f t="shared" si="122"/>
        <v>38.74999999999789</v>
      </c>
    </row>
    <row r="1952" spans="1:4" x14ac:dyDescent="0.2">
      <c r="A1952">
        <f t="shared" si="123"/>
        <v>4.5049999999998374</v>
      </c>
      <c r="B1952">
        <f t="shared" si="121"/>
        <v>4.7750249999991849</v>
      </c>
      <c r="C1952">
        <f t="shared" si="124"/>
        <v>17.795024999998535</v>
      </c>
      <c r="D1952">
        <f t="shared" si="122"/>
        <v>38.815024999997881</v>
      </c>
    </row>
    <row r="1953" spans="1:4" x14ac:dyDescent="0.2">
      <c r="A1953">
        <f t="shared" si="123"/>
        <v>4.5099999999998373</v>
      </c>
      <c r="B1953">
        <f t="shared" si="121"/>
        <v>4.8000999999991834</v>
      </c>
      <c r="C1953">
        <f t="shared" si="124"/>
        <v>17.840099999998532</v>
      </c>
      <c r="D1953">
        <f t="shared" si="122"/>
        <v>38.880099999997881</v>
      </c>
    </row>
    <row r="1954" spans="1:4" x14ac:dyDescent="0.2">
      <c r="A1954">
        <f t="shared" si="123"/>
        <v>4.5149999999998371</v>
      </c>
      <c r="B1954">
        <f t="shared" si="121"/>
        <v>4.8252249999991808</v>
      </c>
      <c r="C1954">
        <f t="shared" si="124"/>
        <v>17.885224999998531</v>
      </c>
      <c r="D1954">
        <f t="shared" si="122"/>
        <v>38.945224999997876</v>
      </c>
    </row>
    <row r="1955" spans="1:4" x14ac:dyDescent="0.2">
      <c r="A1955">
        <f t="shared" si="123"/>
        <v>4.519999999999837</v>
      </c>
      <c r="B1955">
        <f t="shared" si="121"/>
        <v>4.8503999999991789</v>
      </c>
      <c r="C1955">
        <f t="shared" si="124"/>
        <v>17.930399999998528</v>
      </c>
      <c r="D1955">
        <f t="shared" si="122"/>
        <v>39.010399999997873</v>
      </c>
    </row>
    <row r="1956" spans="1:4" x14ac:dyDescent="0.2">
      <c r="A1956">
        <f t="shared" si="123"/>
        <v>4.5249999999998369</v>
      </c>
      <c r="B1956">
        <f t="shared" si="121"/>
        <v>4.8756249999991761</v>
      </c>
      <c r="C1956">
        <f t="shared" si="124"/>
        <v>17.975624999998523</v>
      </c>
      <c r="D1956">
        <f t="shared" si="122"/>
        <v>39.075624999997871</v>
      </c>
    </row>
    <row r="1957" spans="1:4" x14ac:dyDescent="0.2">
      <c r="A1957">
        <f t="shared" si="123"/>
        <v>4.5299999999998368</v>
      </c>
      <c r="B1957">
        <f t="shared" si="121"/>
        <v>4.900899999999174</v>
      </c>
      <c r="C1957">
        <f t="shared" si="124"/>
        <v>18.020899999998523</v>
      </c>
      <c r="D1957">
        <f t="shared" si="122"/>
        <v>39.14089999999787</v>
      </c>
    </row>
    <row r="1958" spans="1:4" x14ac:dyDescent="0.2">
      <c r="A1958">
        <f t="shared" si="123"/>
        <v>4.5349999999998367</v>
      </c>
      <c r="B1958">
        <f t="shared" si="121"/>
        <v>4.9262249999991718</v>
      </c>
      <c r="C1958">
        <f t="shared" si="124"/>
        <v>18.066224999998518</v>
      </c>
      <c r="D1958">
        <f t="shared" si="122"/>
        <v>39.206224999997865</v>
      </c>
    </row>
    <row r="1959" spans="1:4" x14ac:dyDescent="0.2">
      <c r="A1959">
        <f t="shared" si="123"/>
        <v>4.5399999999998366</v>
      </c>
      <c r="B1959">
        <f t="shared" si="121"/>
        <v>4.9515999999991696</v>
      </c>
      <c r="C1959">
        <f t="shared" si="124"/>
        <v>18.111599999998518</v>
      </c>
      <c r="D1959">
        <f t="shared" si="122"/>
        <v>39.271599999997861</v>
      </c>
    </row>
    <row r="1960" spans="1:4" x14ac:dyDescent="0.2">
      <c r="A1960">
        <f t="shared" si="123"/>
        <v>4.5449999999998365</v>
      </c>
      <c r="B1960">
        <f t="shared" si="121"/>
        <v>4.977024999999168</v>
      </c>
      <c r="C1960">
        <f t="shared" si="124"/>
        <v>18.157024999998512</v>
      </c>
      <c r="D1960">
        <f t="shared" si="122"/>
        <v>39.337024999997858</v>
      </c>
    </row>
    <row r="1961" spans="1:4" x14ac:dyDescent="0.2">
      <c r="A1961">
        <f t="shared" si="123"/>
        <v>4.5499999999998364</v>
      </c>
      <c r="B1961">
        <f t="shared" si="121"/>
        <v>5.0024999999991655</v>
      </c>
      <c r="C1961">
        <f t="shared" si="124"/>
        <v>18.202499999998512</v>
      </c>
      <c r="D1961">
        <f t="shared" si="122"/>
        <v>39.402499999997858</v>
      </c>
    </row>
    <row r="1962" spans="1:4" x14ac:dyDescent="0.2">
      <c r="A1962">
        <f t="shared" si="123"/>
        <v>4.5549999999998363</v>
      </c>
      <c r="B1962">
        <f t="shared" si="121"/>
        <v>5.0280249999991637</v>
      </c>
      <c r="C1962">
        <f t="shared" si="124"/>
        <v>18.24802499999851</v>
      </c>
      <c r="D1962">
        <f t="shared" si="122"/>
        <v>39.468024999997851</v>
      </c>
    </row>
    <row r="1963" spans="1:4" x14ac:dyDescent="0.2">
      <c r="A1963">
        <f t="shared" si="123"/>
        <v>4.5599999999998362</v>
      </c>
      <c r="B1963">
        <f t="shared" si="121"/>
        <v>5.053599999999161</v>
      </c>
      <c r="C1963">
        <f t="shared" si="124"/>
        <v>18.293599999998506</v>
      </c>
      <c r="D1963">
        <f t="shared" si="122"/>
        <v>39.533599999997854</v>
      </c>
    </row>
    <row r="1964" spans="1:4" x14ac:dyDescent="0.2">
      <c r="A1964">
        <f t="shared" si="123"/>
        <v>4.5649999999998361</v>
      </c>
      <c r="B1964">
        <f t="shared" si="121"/>
        <v>5.079224999999159</v>
      </c>
      <c r="C1964">
        <f t="shared" si="124"/>
        <v>18.339224999998503</v>
      </c>
      <c r="D1964">
        <f t="shared" si="122"/>
        <v>39.599224999997851</v>
      </c>
    </row>
    <row r="1965" spans="1:4" x14ac:dyDescent="0.2">
      <c r="A1965">
        <f t="shared" si="123"/>
        <v>4.569999999999836</v>
      </c>
      <c r="B1965">
        <f t="shared" si="121"/>
        <v>5.1048999999991569</v>
      </c>
      <c r="C1965">
        <f t="shared" si="124"/>
        <v>18.384899999998503</v>
      </c>
      <c r="D1965">
        <f t="shared" si="122"/>
        <v>39.664899999997843</v>
      </c>
    </row>
    <row r="1966" spans="1:4" x14ac:dyDescent="0.2">
      <c r="A1966">
        <f t="shared" si="123"/>
        <v>4.5749999999998359</v>
      </c>
      <c r="B1966">
        <f t="shared" si="121"/>
        <v>5.1306249999991547</v>
      </c>
      <c r="C1966">
        <f t="shared" si="124"/>
        <v>18.4306249999985</v>
      </c>
      <c r="D1966">
        <f t="shared" si="122"/>
        <v>39.730624999997843</v>
      </c>
    </row>
    <row r="1967" spans="1:4" x14ac:dyDescent="0.2">
      <c r="A1967">
        <f t="shared" si="123"/>
        <v>4.5799999999998358</v>
      </c>
      <c r="B1967">
        <f t="shared" si="121"/>
        <v>5.1563999999991523</v>
      </c>
      <c r="C1967">
        <f t="shared" si="124"/>
        <v>18.476399999998495</v>
      </c>
      <c r="D1967">
        <f t="shared" si="122"/>
        <v>39.796399999997838</v>
      </c>
    </row>
    <row r="1968" spans="1:4" x14ac:dyDescent="0.2">
      <c r="A1968">
        <f t="shared" si="123"/>
        <v>4.5849999999998357</v>
      </c>
      <c r="B1968">
        <f t="shared" si="121"/>
        <v>5.1822249999991508</v>
      </c>
      <c r="C1968">
        <f t="shared" si="124"/>
        <v>18.522224999998492</v>
      </c>
      <c r="D1968">
        <f t="shared" si="122"/>
        <v>39.862224999997835</v>
      </c>
    </row>
    <row r="1969" spans="1:4" x14ac:dyDescent="0.2">
      <c r="A1969">
        <f t="shared" si="123"/>
        <v>4.5899999999998355</v>
      </c>
      <c r="B1969">
        <f t="shared" si="121"/>
        <v>5.2080999999991482</v>
      </c>
      <c r="C1969">
        <f t="shared" si="124"/>
        <v>18.568099999998491</v>
      </c>
      <c r="D1969">
        <f t="shared" si="122"/>
        <v>39.928099999997833</v>
      </c>
    </row>
    <row r="1970" spans="1:4" x14ac:dyDescent="0.2">
      <c r="A1970">
        <f t="shared" si="123"/>
        <v>4.5949999999998354</v>
      </c>
      <c r="B1970">
        <f t="shared" si="121"/>
        <v>5.2340249999991455</v>
      </c>
      <c r="C1970">
        <f t="shared" si="124"/>
        <v>18.614024999998488</v>
      </c>
      <c r="D1970">
        <f t="shared" si="122"/>
        <v>39.994024999997826</v>
      </c>
    </row>
    <row r="1971" spans="1:4" x14ac:dyDescent="0.2">
      <c r="A1971">
        <f t="shared" si="123"/>
        <v>4.5999999999998353</v>
      </c>
      <c r="B1971">
        <f t="shared" si="121"/>
        <v>5.2599999999991436</v>
      </c>
      <c r="C1971">
        <f t="shared" si="124"/>
        <v>18.659999999998487</v>
      </c>
      <c r="D1971">
        <f t="shared" si="122"/>
        <v>40.059999999997828</v>
      </c>
    </row>
    <row r="1972" spans="1:4" x14ac:dyDescent="0.2">
      <c r="A1972">
        <f t="shared" si="123"/>
        <v>4.6049999999998352</v>
      </c>
      <c r="B1972">
        <f t="shared" si="121"/>
        <v>5.2860249999991415</v>
      </c>
      <c r="C1972">
        <f t="shared" si="124"/>
        <v>18.706024999998483</v>
      </c>
      <c r="D1972">
        <f t="shared" si="122"/>
        <v>40.126024999997824</v>
      </c>
    </row>
    <row r="1973" spans="1:4" x14ac:dyDescent="0.2">
      <c r="A1973">
        <f t="shared" si="123"/>
        <v>4.6099999999998351</v>
      </c>
      <c r="B1973">
        <f t="shared" si="121"/>
        <v>5.3120999999991394</v>
      </c>
      <c r="C1973">
        <f t="shared" si="124"/>
        <v>18.752099999998478</v>
      </c>
      <c r="D1973">
        <f t="shared" si="122"/>
        <v>40.192099999997822</v>
      </c>
    </row>
    <row r="1974" spans="1:4" x14ac:dyDescent="0.2">
      <c r="A1974">
        <f t="shared" si="123"/>
        <v>4.614999999999835</v>
      </c>
      <c r="B1974">
        <f t="shared" si="121"/>
        <v>5.3382249999991371</v>
      </c>
      <c r="C1974">
        <f t="shared" si="124"/>
        <v>18.798224999998478</v>
      </c>
      <c r="D1974">
        <f t="shared" si="122"/>
        <v>40.258224999997815</v>
      </c>
    </row>
    <row r="1975" spans="1:4" x14ac:dyDescent="0.2">
      <c r="A1975">
        <f t="shared" si="123"/>
        <v>4.6199999999998349</v>
      </c>
      <c r="B1975">
        <f t="shared" si="121"/>
        <v>5.3643999999991347</v>
      </c>
      <c r="C1975">
        <f t="shared" si="124"/>
        <v>18.844399999998476</v>
      </c>
      <c r="D1975">
        <f t="shared" si="122"/>
        <v>40.324399999997816</v>
      </c>
    </row>
    <row r="1976" spans="1:4" x14ac:dyDescent="0.2">
      <c r="A1976">
        <f t="shared" si="123"/>
        <v>4.6249999999998348</v>
      </c>
      <c r="B1976">
        <f t="shared" si="121"/>
        <v>5.3906249999991331</v>
      </c>
      <c r="C1976">
        <f t="shared" si="124"/>
        <v>18.890624999998472</v>
      </c>
      <c r="D1976">
        <f t="shared" si="122"/>
        <v>40.390624999997812</v>
      </c>
    </row>
    <row r="1977" spans="1:4" x14ac:dyDescent="0.2">
      <c r="A1977">
        <f t="shared" si="123"/>
        <v>4.6299999999998347</v>
      </c>
      <c r="B1977">
        <f t="shared" si="121"/>
        <v>5.4168999999991305</v>
      </c>
      <c r="C1977">
        <f t="shared" si="124"/>
        <v>18.93689999999847</v>
      </c>
      <c r="D1977">
        <f t="shared" si="122"/>
        <v>40.456899999997809</v>
      </c>
    </row>
    <row r="1978" spans="1:4" x14ac:dyDescent="0.2">
      <c r="A1978">
        <f t="shared" si="123"/>
        <v>4.6349999999998346</v>
      </c>
      <c r="B1978">
        <f t="shared" si="121"/>
        <v>5.4432249999991287</v>
      </c>
      <c r="C1978">
        <f t="shared" si="124"/>
        <v>18.983224999998466</v>
      </c>
      <c r="D1978">
        <f t="shared" si="122"/>
        <v>40.523224999997808</v>
      </c>
    </row>
    <row r="1979" spans="1:4" x14ac:dyDescent="0.2">
      <c r="A1979">
        <f t="shared" si="123"/>
        <v>4.6399999999998345</v>
      </c>
      <c r="B1979">
        <f t="shared" si="121"/>
        <v>5.4695999999991258</v>
      </c>
      <c r="C1979">
        <f t="shared" si="124"/>
        <v>19.029599999998464</v>
      </c>
      <c r="D1979">
        <f t="shared" si="122"/>
        <v>40.589599999997802</v>
      </c>
    </row>
    <row r="1980" spans="1:4" x14ac:dyDescent="0.2">
      <c r="A1980">
        <f t="shared" si="123"/>
        <v>4.6449999999998344</v>
      </c>
      <c r="B1980">
        <f t="shared" si="121"/>
        <v>5.4960249999991238</v>
      </c>
      <c r="C1980">
        <f t="shared" si="124"/>
        <v>19.076024999998463</v>
      </c>
      <c r="D1980">
        <f t="shared" si="122"/>
        <v>40.656024999997797</v>
      </c>
    </row>
    <row r="1981" spans="1:4" x14ac:dyDescent="0.2">
      <c r="A1981">
        <f t="shared" si="123"/>
        <v>4.6499999999998343</v>
      </c>
      <c r="B1981">
        <f t="shared" si="121"/>
        <v>5.5224999999991216</v>
      </c>
      <c r="C1981">
        <f t="shared" si="124"/>
        <v>19.12249999999846</v>
      </c>
      <c r="D1981">
        <f t="shared" si="122"/>
        <v>40.722499999997794</v>
      </c>
    </row>
    <row r="1982" spans="1:4" x14ac:dyDescent="0.2">
      <c r="A1982">
        <f t="shared" si="123"/>
        <v>4.6549999999998342</v>
      </c>
      <c r="B1982">
        <f t="shared" si="121"/>
        <v>5.5490249999991192</v>
      </c>
      <c r="C1982">
        <f t="shared" si="124"/>
        <v>19.169024999998456</v>
      </c>
      <c r="D1982">
        <f t="shared" si="122"/>
        <v>40.789024999997793</v>
      </c>
    </row>
    <row r="1983" spans="1:4" x14ac:dyDescent="0.2">
      <c r="A1983">
        <f t="shared" si="123"/>
        <v>4.6599999999998341</v>
      </c>
      <c r="B1983">
        <f t="shared" si="121"/>
        <v>5.5755999999991168</v>
      </c>
      <c r="C1983">
        <f t="shared" si="124"/>
        <v>19.215599999998453</v>
      </c>
      <c r="D1983">
        <f t="shared" si="122"/>
        <v>40.855599999997793</v>
      </c>
    </row>
    <row r="1984" spans="1:4" x14ac:dyDescent="0.2">
      <c r="A1984">
        <f t="shared" si="123"/>
        <v>4.6649999999998339</v>
      </c>
      <c r="B1984">
        <f t="shared" si="121"/>
        <v>5.6022249999991152</v>
      </c>
      <c r="C1984">
        <f t="shared" si="124"/>
        <v>19.262224999998452</v>
      </c>
      <c r="D1984">
        <f t="shared" si="122"/>
        <v>40.922224999997788</v>
      </c>
    </row>
    <row r="1985" spans="1:4" x14ac:dyDescent="0.2">
      <c r="A1985">
        <f t="shared" si="123"/>
        <v>4.6699999999998338</v>
      </c>
      <c r="B1985">
        <f t="shared" si="121"/>
        <v>5.6288999999991125</v>
      </c>
      <c r="C1985">
        <f t="shared" si="124"/>
        <v>19.308899999998449</v>
      </c>
      <c r="D1985">
        <f t="shared" si="122"/>
        <v>40.988899999997784</v>
      </c>
    </row>
    <row r="1986" spans="1:4" x14ac:dyDescent="0.2">
      <c r="A1986">
        <f t="shared" si="123"/>
        <v>4.6749999999998337</v>
      </c>
      <c r="B1986">
        <f t="shared" si="121"/>
        <v>5.6556249999991106</v>
      </c>
      <c r="C1986">
        <f t="shared" si="124"/>
        <v>19.355624999998444</v>
      </c>
      <c r="D1986">
        <f t="shared" si="122"/>
        <v>41.055624999997782</v>
      </c>
    </row>
    <row r="1987" spans="1:4" x14ac:dyDescent="0.2">
      <c r="A1987">
        <f t="shared" si="123"/>
        <v>4.6799999999998336</v>
      </c>
      <c r="B1987">
        <f t="shared" si="121"/>
        <v>5.6823999999991086</v>
      </c>
      <c r="C1987">
        <f t="shared" si="124"/>
        <v>19.402399999998444</v>
      </c>
      <c r="D1987">
        <f t="shared" si="122"/>
        <v>41.122399999997775</v>
      </c>
    </row>
    <row r="1988" spans="1:4" x14ac:dyDescent="0.2">
      <c r="A1988">
        <f t="shared" si="123"/>
        <v>4.6849999999998335</v>
      </c>
      <c r="B1988">
        <f t="shared" si="121"/>
        <v>5.7092249999991056</v>
      </c>
      <c r="C1988">
        <f t="shared" si="124"/>
        <v>19.449224999998439</v>
      </c>
      <c r="D1988">
        <f t="shared" si="122"/>
        <v>41.189224999997776</v>
      </c>
    </row>
    <row r="1989" spans="1:4" x14ac:dyDescent="0.2">
      <c r="A1989">
        <f t="shared" si="123"/>
        <v>4.6899999999998334</v>
      </c>
      <c r="B1989">
        <f t="shared" si="121"/>
        <v>5.7360999999991034</v>
      </c>
      <c r="C1989">
        <f t="shared" si="124"/>
        <v>19.496099999998439</v>
      </c>
      <c r="D1989">
        <f t="shared" si="122"/>
        <v>41.256099999997772</v>
      </c>
    </row>
    <row r="1990" spans="1:4" x14ac:dyDescent="0.2">
      <c r="A1990">
        <f t="shared" si="123"/>
        <v>4.6949999999998333</v>
      </c>
      <c r="B1990">
        <f t="shared" si="121"/>
        <v>5.7630249999991019</v>
      </c>
      <c r="C1990">
        <f t="shared" si="124"/>
        <v>19.543024999998433</v>
      </c>
      <c r="D1990">
        <f t="shared" si="122"/>
        <v>41.32302499999777</v>
      </c>
    </row>
    <row r="1991" spans="1:4" x14ac:dyDescent="0.2">
      <c r="A1991">
        <f t="shared" si="123"/>
        <v>4.6999999999998332</v>
      </c>
      <c r="B1991">
        <f t="shared" si="121"/>
        <v>5.7899999999990994</v>
      </c>
      <c r="C1991">
        <f t="shared" si="124"/>
        <v>19.589999999998433</v>
      </c>
      <c r="D1991">
        <f t="shared" si="122"/>
        <v>41.389999999997762</v>
      </c>
    </row>
    <row r="1992" spans="1:4" x14ac:dyDescent="0.2">
      <c r="A1992">
        <f t="shared" si="123"/>
        <v>4.7049999999998331</v>
      </c>
      <c r="B1992">
        <f t="shared" si="121"/>
        <v>5.8170249999990968</v>
      </c>
      <c r="C1992">
        <f t="shared" si="124"/>
        <v>19.637024999998431</v>
      </c>
      <c r="D1992">
        <f t="shared" si="122"/>
        <v>41.457024999997763</v>
      </c>
    </row>
    <row r="1993" spans="1:4" x14ac:dyDescent="0.2">
      <c r="A1993">
        <f t="shared" si="123"/>
        <v>4.709999999999833</v>
      </c>
      <c r="B1993">
        <f t="shared" si="121"/>
        <v>5.844099999999095</v>
      </c>
      <c r="C1993">
        <f t="shared" si="124"/>
        <v>19.684099999998427</v>
      </c>
      <c r="D1993">
        <f t="shared" si="122"/>
        <v>41.524099999997759</v>
      </c>
    </row>
    <row r="1994" spans="1:4" x14ac:dyDescent="0.2">
      <c r="A1994">
        <f t="shared" si="123"/>
        <v>4.7149999999998329</v>
      </c>
      <c r="B1994">
        <f t="shared" si="121"/>
        <v>5.8712249999990922</v>
      </c>
      <c r="C1994">
        <f t="shared" si="124"/>
        <v>19.731224999998425</v>
      </c>
      <c r="D1994">
        <f t="shared" si="122"/>
        <v>41.591224999997756</v>
      </c>
    </row>
    <row r="1995" spans="1:4" x14ac:dyDescent="0.2">
      <c r="A1995">
        <f t="shared" si="123"/>
        <v>4.7199999999998328</v>
      </c>
      <c r="B1995">
        <f t="shared" si="121"/>
        <v>5.8983999999990901</v>
      </c>
      <c r="C1995">
        <f t="shared" si="124"/>
        <v>19.77839999999842</v>
      </c>
      <c r="D1995">
        <f t="shared" si="122"/>
        <v>41.658399999997755</v>
      </c>
    </row>
    <row r="1996" spans="1:4" x14ac:dyDescent="0.2">
      <c r="A1996">
        <f t="shared" si="123"/>
        <v>4.7249999999998327</v>
      </c>
      <c r="B1996">
        <f t="shared" ref="B1996:B2011" si="125">$B$5*POWER($A1996+B$8,2)+$B$4+1</f>
        <v>5.925624999999088</v>
      </c>
      <c r="C1996">
        <f t="shared" si="124"/>
        <v>19.825624999998418</v>
      </c>
      <c r="D1996">
        <f t="shared" ref="D1996:D2011" si="126">$B$5*POWER($A1996+D$8,2)+$B$4-1</f>
        <v>41.725624999997748</v>
      </c>
    </row>
    <row r="1997" spans="1:4" x14ac:dyDescent="0.2">
      <c r="A1997">
        <f t="shared" ref="A1997:A2011" si="127">A1996+B$3</f>
        <v>4.7299999999998326</v>
      </c>
      <c r="B1997">
        <f t="shared" si="125"/>
        <v>5.9528999999990857</v>
      </c>
      <c r="C1997">
        <f t="shared" si="124"/>
        <v>19.872899999998417</v>
      </c>
      <c r="D1997">
        <f t="shared" si="126"/>
        <v>41.792899999997744</v>
      </c>
    </row>
    <row r="1998" spans="1:4" x14ac:dyDescent="0.2">
      <c r="A1998">
        <f t="shared" si="127"/>
        <v>4.7349999999998325</v>
      </c>
      <c r="B1998">
        <f t="shared" si="125"/>
        <v>5.9802249999990833</v>
      </c>
      <c r="C1998">
        <f t="shared" si="124"/>
        <v>19.920224999998414</v>
      </c>
      <c r="D1998">
        <f t="shared" si="126"/>
        <v>41.86022499999774</v>
      </c>
    </row>
    <row r="1999" spans="1:4" x14ac:dyDescent="0.2">
      <c r="A1999">
        <f t="shared" si="127"/>
        <v>4.7399999999998323</v>
      </c>
      <c r="B1999">
        <f t="shared" si="125"/>
        <v>6.0075999999990817</v>
      </c>
      <c r="C1999">
        <f t="shared" si="124"/>
        <v>19.967599999998409</v>
      </c>
      <c r="D1999">
        <f t="shared" si="126"/>
        <v>41.927599999997739</v>
      </c>
    </row>
    <row r="2000" spans="1:4" x14ac:dyDescent="0.2">
      <c r="A2000">
        <f t="shared" si="127"/>
        <v>4.7449999999998322</v>
      </c>
      <c r="B2000">
        <f t="shared" si="125"/>
        <v>6.035024999999079</v>
      </c>
      <c r="C2000">
        <f t="shared" si="124"/>
        <v>20.015024999998406</v>
      </c>
      <c r="D2000">
        <f t="shared" si="126"/>
        <v>41.995024999997739</v>
      </c>
    </row>
    <row r="2001" spans="1:4" x14ac:dyDescent="0.2">
      <c r="A2001">
        <f t="shared" si="127"/>
        <v>4.7499999999998321</v>
      </c>
      <c r="B2001">
        <f t="shared" si="125"/>
        <v>6.0624999999990763</v>
      </c>
      <c r="C2001">
        <f t="shared" si="124"/>
        <v>20.062499999998405</v>
      </c>
      <c r="D2001">
        <f t="shared" si="126"/>
        <v>42.062499999997733</v>
      </c>
    </row>
    <row r="2002" spans="1:4" x14ac:dyDescent="0.2">
      <c r="A2002">
        <f t="shared" si="127"/>
        <v>4.754999999999832</v>
      </c>
      <c r="B2002">
        <f t="shared" si="125"/>
        <v>6.0900249999990743</v>
      </c>
      <c r="C2002">
        <f t="shared" si="124"/>
        <v>20.110024999998402</v>
      </c>
      <c r="D2002">
        <f t="shared" si="126"/>
        <v>42.13002499999773</v>
      </c>
    </row>
    <row r="2003" spans="1:4" x14ac:dyDescent="0.2">
      <c r="A2003">
        <f t="shared" si="127"/>
        <v>4.7599999999998319</v>
      </c>
      <c r="B2003">
        <f t="shared" si="125"/>
        <v>6.1175999999990722</v>
      </c>
      <c r="C2003">
        <f t="shared" si="124"/>
        <v>20.1575999999984</v>
      </c>
      <c r="D2003">
        <f t="shared" si="126"/>
        <v>42.197599999997728</v>
      </c>
    </row>
    <row r="2004" spans="1:4" x14ac:dyDescent="0.2">
      <c r="A2004">
        <f t="shared" si="127"/>
        <v>4.7649999999998318</v>
      </c>
      <c r="B2004">
        <f t="shared" si="125"/>
        <v>6.14522499999907</v>
      </c>
      <c r="C2004">
        <f t="shared" si="124"/>
        <v>20.205224999998396</v>
      </c>
      <c r="D2004">
        <f t="shared" si="126"/>
        <v>42.265224999997727</v>
      </c>
    </row>
    <row r="2005" spans="1:4" x14ac:dyDescent="0.2">
      <c r="A2005">
        <f t="shared" si="127"/>
        <v>4.7699999999998317</v>
      </c>
      <c r="B2005">
        <f t="shared" si="125"/>
        <v>6.1728999999990677</v>
      </c>
      <c r="C2005">
        <f t="shared" si="124"/>
        <v>20.252899999998395</v>
      </c>
      <c r="D2005">
        <f t="shared" si="126"/>
        <v>42.332899999997721</v>
      </c>
    </row>
    <row r="2006" spans="1:4" x14ac:dyDescent="0.2">
      <c r="A2006">
        <f t="shared" si="127"/>
        <v>4.7749999999998316</v>
      </c>
      <c r="B2006">
        <f t="shared" si="125"/>
        <v>6.2006249999990652</v>
      </c>
      <c r="C2006">
        <f t="shared" si="124"/>
        <v>20.300624999998391</v>
      </c>
      <c r="D2006">
        <f t="shared" si="126"/>
        <v>42.400624999997717</v>
      </c>
    </row>
    <row r="2007" spans="1:4" x14ac:dyDescent="0.2">
      <c r="A2007">
        <f t="shared" si="127"/>
        <v>4.7799999999998315</v>
      </c>
      <c r="B2007">
        <f t="shared" si="125"/>
        <v>6.2283999999990627</v>
      </c>
      <c r="C2007">
        <f t="shared" si="124"/>
        <v>20.348399999998389</v>
      </c>
      <c r="D2007">
        <f t="shared" si="126"/>
        <v>42.468399999997715</v>
      </c>
    </row>
    <row r="2008" spans="1:4" x14ac:dyDescent="0.2">
      <c r="A2008">
        <f t="shared" si="127"/>
        <v>4.7849999999998314</v>
      </c>
      <c r="B2008">
        <f t="shared" si="125"/>
        <v>6.2562249999990609</v>
      </c>
      <c r="C2008">
        <f t="shared" si="124"/>
        <v>20.396224999998385</v>
      </c>
      <c r="D2008">
        <f t="shared" si="126"/>
        <v>42.536224999997714</v>
      </c>
    </row>
    <row r="2009" spans="1:4" x14ac:dyDescent="0.2">
      <c r="A2009">
        <f t="shared" si="127"/>
        <v>4.7899999999998313</v>
      </c>
      <c r="B2009">
        <f t="shared" si="125"/>
        <v>6.284099999999059</v>
      </c>
      <c r="C2009">
        <f t="shared" si="124"/>
        <v>20.444099999998382</v>
      </c>
      <c r="D2009">
        <f t="shared" si="126"/>
        <v>42.604099999997707</v>
      </c>
    </row>
    <row r="2010" spans="1:4" x14ac:dyDescent="0.2">
      <c r="A2010">
        <f t="shared" si="127"/>
        <v>4.7949999999998312</v>
      </c>
      <c r="B2010">
        <f t="shared" si="125"/>
        <v>6.3120249999990561</v>
      </c>
      <c r="C2010">
        <f t="shared" si="124"/>
        <v>20.492024999998382</v>
      </c>
      <c r="D2010">
        <f t="shared" si="126"/>
        <v>42.672024999997703</v>
      </c>
    </row>
    <row r="2011" spans="1:4" x14ac:dyDescent="0.2">
      <c r="A2011">
        <f t="shared" si="127"/>
        <v>4.7999999999998311</v>
      </c>
      <c r="B2011">
        <f t="shared" si="125"/>
        <v>6.3399999999990539</v>
      </c>
      <c r="C2011">
        <f t="shared" ref="C2011" si="128">$B$5*POWER($A2011+C$8,2)+$B$4</f>
        <v>20.539999999998379</v>
      </c>
      <c r="D2011">
        <f t="shared" si="126"/>
        <v>42.7399999999977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2020-05-20T16:58:44Z</dcterms:modified>
</cp:coreProperties>
</file>