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<sst xmlns="http://schemas.openxmlformats.org/spreadsheetml/2006/main" count="13" uniqueCount="13">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</sst>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-0.94</c:v>
                </c:pt>
                <c:pt idx="1">
                  <c:v>-0.93899</c:v>
                </c:pt>
                <c:pt idx="2">
                  <c:v>-0.93798</c:v>
                </c:pt>
                <c:pt idx="3">
                  <c:v>-0.93697</c:v>
                </c:pt>
                <c:pt idx="4">
                  <c:v>-0.93596</c:v>
                </c:pt>
                <c:pt idx="5">
                  <c:v>-0.93495</c:v>
                </c:pt>
                <c:pt idx="6">
                  <c:v>-0.93394</c:v>
                </c:pt>
                <c:pt idx="7">
                  <c:v>-0.93293</c:v>
                </c:pt>
                <c:pt idx="8">
                  <c:v>-0.93192</c:v>
                </c:pt>
                <c:pt idx="9">
                  <c:v>-0.93091</c:v>
                </c:pt>
                <c:pt idx="10">
                  <c:v>-0.9299</c:v>
                </c:pt>
                <c:pt idx="11">
                  <c:v>-0.92889</c:v>
                </c:pt>
                <c:pt idx="12">
                  <c:v>-0.92788</c:v>
                </c:pt>
                <c:pt idx="13">
                  <c:v>-0.92687</c:v>
                </c:pt>
                <c:pt idx="14">
                  <c:v>-0.925860000000001</c:v>
                </c:pt>
                <c:pt idx="15">
                  <c:v>-0.924850000000001</c:v>
                </c:pt>
                <c:pt idx="16">
                  <c:v>-0.923840000000001</c:v>
                </c:pt>
                <c:pt idx="17">
                  <c:v>-0.922830000000001</c:v>
                </c:pt>
                <c:pt idx="18">
                  <c:v>-0.921820000000001</c:v>
                </c:pt>
                <c:pt idx="19">
                  <c:v>-0.920810000000001</c:v>
                </c:pt>
                <c:pt idx="20">
                  <c:v>-0.919800000000001</c:v>
                </c:pt>
                <c:pt idx="21">
                  <c:v>-0.918790000000001</c:v>
                </c:pt>
                <c:pt idx="22">
                  <c:v>-0.917780000000001</c:v>
                </c:pt>
                <c:pt idx="23">
                  <c:v>-0.916770000000001</c:v>
                </c:pt>
                <c:pt idx="24">
                  <c:v>-0.915760000000001</c:v>
                </c:pt>
                <c:pt idx="25">
                  <c:v>-0.914750000000001</c:v>
                </c:pt>
                <c:pt idx="26">
                  <c:v>-0.913740000000001</c:v>
                </c:pt>
                <c:pt idx="27">
                  <c:v>-0.912730000000001</c:v>
                </c:pt>
                <c:pt idx="28">
                  <c:v>-0.911720000000001</c:v>
                </c:pt>
                <c:pt idx="29">
                  <c:v>-0.910710000000001</c:v>
                </c:pt>
                <c:pt idx="30">
                  <c:v>-0.909700000000001</c:v>
                </c:pt>
                <c:pt idx="31">
                  <c:v>-0.908690000000001</c:v>
                </c:pt>
                <c:pt idx="32">
                  <c:v>-0.907680000000001</c:v>
                </c:pt>
                <c:pt idx="33">
                  <c:v>-0.906670000000001</c:v>
                </c:pt>
                <c:pt idx="34">
                  <c:v>-0.905660000000001</c:v>
                </c:pt>
                <c:pt idx="35">
                  <c:v>-0.904650000000001</c:v>
                </c:pt>
                <c:pt idx="36">
                  <c:v>-0.903640000000002</c:v>
                </c:pt>
                <c:pt idx="37">
                  <c:v>-0.902630000000002</c:v>
                </c:pt>
                <c:pt idx="38">
                  <c:v>-0.901620000000002</c:v>
                </c:pt>
                <c:pt idx="39">
                  <c:v>-0.900610000000002</c:v>
                </c:pt>
                <c:pt idx="40">
                  <c:v>-0.899600000000002</c:v>
                </c:pt>
                <c:pt idx="41">
                  <c:v>-0.898590000000002</c:v>
                </c:pt>
                <c:pt idx="42">
                  <c:v>-0.897580000000002</c:v>
                </c:pt>
                <c:pt idx="43">
                  <c:v>-0.896570000000002</c:v>
                </c:pt>
                <c:pt idx="44">
                  <c:v>-0.895560000000002</c:v>
                </c:pt>
                <c:pt idx="45">
                  <c:v>-0.894550000000002</c:v>
                </c:pt>
                <c:pt idx="46">
                  <c:v>-0.893540000000002</c:v>
                </c:pt>
                <c:pt idx="47">
                  <c:v>-0.892530000000002</c:v>
                </c:pt>
                <c:pt idx="48">
                  <c:v>-0.891520000000002</c:v>
                </c:pt>
                <c:pt idx="49">
                  <c:v>-0.890510000000002</c:v>
                </c:pt>
                <c:pt idx="50">
                  <c:v>-0.889500000000002</c:v>
                </c:pt>
                <c:pt idx="51">
                  <c:v>-0.888490000000002</c:v>
                </c:pt>
                <c:pt idx="52">
                  <c:v>-0.887480000000002</c:v>
                </c:pt>
                <c:pt idx="53">
                  <c:v>-0.886470000000002</c:v>
                </c:pt>
                <c:pt idx="54">
                  <c:v>-0.885460000000002</c:v>
                </c:pt>
                <c:pt idx="55">
                  <c:v>-0.884450000000002</c:v>
                </c:pt>
                <c:pt idx="56">
                  <c:v>-0.883440000000002</c:v>
                </c:pt>
                <c:pt idx="57">
                  <c:v>-0.882430000000002</c:v>
                </c:pt>
                <c:pt idx="58">
                  <c:v>-0.881420000000002</c:v>
                </c:pt>
                <c:pt idx="59">
                  <c:v>-0.880410000000003</c:v>
                </c:pt>
                <c:pt idx="60">
                  <c:v>-0.879400000000003</c:v>
                </c:pt>
                <c:pt idx="61">
                  <c:v>-0.878390000000003</c:v>
                </c:pt>
                <c:pt idx="62">
                  <c:v>-0.877380000000003</c:v>
                </c:pt>
                <c:pt idx="63">
                  <c:v>-0.876370000000003</c:v>
                </c:pt>
                <c:pt idx="64">
                  <c:v>-0.875360000000003</c:v>
                </c:pt>
                <c:pt idx="65">
                  <c:v>-0.874350000000003</c:v>
                </c:pt>
                <c:pt idx="66">
                  <c:v>-0.873340000000003</c:v>
                </c:pt>
                <c:pt idx="67">
                  <c:v>-0.872330000000003</c:v>
                </c:pt>
                <c:pt idx="68">
                  <c:v>-0.871320000000003</c:v>
                </c:pt>
                <c:pt idx="69">
                  <c:v>-0.870310000000003</c:v>
                </c:pt>
                <c:pt idx="70">
                  <c:v>-0.869300000000003</c:v>
                </c:pt>
                <c:pt idx="71">
                  <c:v>-0.868290000000003</c:v>
                </c:pt>
                <c:pt idx="72">
                  <c:v>-0.867280000000003</c:v>
                </c:pt>
                <c:pt idx="73">
                  <c:v>-0.866270000000003</c:v>
                </c:pt>
                <c:pt idx="74">
                  <c:v>-0.865260000000003</c:v>
                </c:pt>
                <c:pt idx="75">
                  <c:v>-0.864250000000003</c:v>
                </c:pt>
                <c:pt idx="76">
                  <c:v>-0.863240000000003</c:v>
                </c:pt>
                <c:pt idx="77">
                  <c:v>-0.862230000000003</c:v>
                </c:pt>
                <c:pt idx="78">
                  <c:v>-0.861220000000003</c:v>
                </c:pt>
                <c:pt idx="79">
                  <c:v>-0.860210000000003</c:v>
                </c:pt>
                <c:pt idx="80">
                  <c:v>-0.859200000000003</c:v>
                </c:pt>
                <c:pt idx="81">
                  <c:v>-0.858190000000004</c:v>
                </c:pt>
                <c:pt idx="82">
                  <c:v>-0.857180000000004</c:v>
                </c:pt>
                <c:pt idx="83">
                  <c:v>-0.856170000000004</c:v>
                </c:pt>
                <c:pt idx="84">
                  <c:v>-0.855160000000004</c:v>
                </c:pt>
                <c:pt idx="85">
                  <c:v>-0.854150000000004</c:v>
                </c:pt>
                <c:pt idx="86">
                  <c:v>-0.853140000000004</c:v>
                </c:pt>
                <c:pt idx="87">
                  <c:v>-0.852130000000004</c:v>
                </c:pt>
                <c:pt idx="88">
                  <c:v>-0.851120000000004</c:v>
                </c:pt>
                <c:pt idx="89">
                  <c:v>-0.850110000000004</c:v>
                </c:pt>
                <c:pt idx="90">
                  <c:v>-0.849100000000004</c:v>
                </c:pt>
                <c:pt idx="91">
                  <c:v>-0.848090000000004</c:v>
                </c:pt>
                <c:pt idx="92">
                  <c:v>-0.847080000000004</c:v>
                </c:pt>
                <c:pt idx="93">
                  <c:v>-0.846070000000004</c:v>
                </c:pt>
                <c:pt idx="94">
                  <c:v>-0.845060000000004</c:v>
                </c:pt>
                <c:pt idx="95">
                  <c:v>-0.844050000000004</c:v>
                </c:pt>
                <c:pt idx="96">
                  <c:v>-0.843040000000004</c:v>
                </c:pt>
                <c:pt idx="97">
                  <c:v>-0.842030000000004</c:v>
                </c:pt>
                <c:pt idx="98">
                  <c:v>-0.841020000000004</c:v>
                </c:pt>
                <c:pt idx="99">
                  <c:v>-0.840010000000004</c:v>
                </c:pt>
                <c:pt idx="100">
                  <c:v>-0.839000000000004</c:v>
                </c:pt>
                <c:pt idx="101">
                  <c:v>-0.837990000000004</c:v>
                </c:pt>
                <c:pt idx="102">
                  <c:v>-0.836980000000004</c:v>
                </c:pt>
                <c:pt idx="103">
                  <c:v>-0.835970000000004</c:v>
                </c:pt>
                <c:pt idx="104">
                  <c:v>-0.834960000000005</c:v>
                </c:pt>
                <c:pt idx="105">
                  <c:v>-0.833950000000005</c:v>
                </c:pt>
                <c:pt idx="106">
                  <c:v>-0.832940000000005</c:v>
                </c:pt>
                <c:pt idx="107">
                  <c:v>-0.831930000000005</c:v>
                </c:pt>
                <c:pt idx="108">
                  <c:v>-0.830920000000005</c:v>
                </c:pt>
                <c:pt idx="109">
                  <c:v>-0.829910000000005</c:v>
                </c:pt>
                <c:pt idx="110">
                  <c:v>-0.828900000000005</c:v>
                </c:pt>
                <c:pt idx="111">
                  <c:v>-0.827890000000005</c:v>
                </c:pt>
                <c:pt idx="112">
                  <c:v>-0.826880000000005</c:v>
                </c:pt>
                <c:pt idx="113">
                  <c:v>-0.825870000000005</c:v>
                </c:pt>
                <c:pt idx="114">
                  <c:v>-0.824860000000005</c:v>
                </c:pt>
                <c:pt idx="115">
                  <c:v>-0.823850000000005</c:v>
                </c:pt>
                <c:pt idx="116">
                  <c:v>-0.822840000000005</c:v>
                </c:pt>
                <c:pt idx="117">
                  <c:v>-0.821830000000005</c:v>
                </c:pt>
                <c:pt idx="118">
                  <c:v>-0.820820000000005</c:v>
                </c:pt>
                <c:pt idx="119">
                  <c:v>-0.819810000000005</c:v>
                </c:pt>
                <c:pt idx="120">
                  <c:v>-0.818800000000005</c:v>
                </c:pt>
                <c:pt idx="121">
                  <c:v>-0.817790000000005</c:v>
                </c:pt>
                <c:pt idx="122">
                  <c:v>-0.816780000000005</c:v>
                </c:pt>
                <c:pt idx="123">
                  <c:v>-0.815770000000005</c:v>
                </c:pt>
                <c:pt idx="124">
                  <c:v>-0.814760000000005</c:v>
                </c:pt>
                <c:pt idx="125">
                  <c:v>-0.813750000000005</c:v>
                </c:pt>
                <c:pt idx="126">
                  <c:v>-0.812740000000006</c:v>
                </c:pt>
                <c:pt idx="127">
                  <c:v>-0.811730000000006</c:v>
                </c:pt>
                <c:pt idx="128">
                  <c:v>-0.810720000000006</c:v>
                </c:pt>
                <c:pt idx="129">
                  <c:v>-0.809710000000006</c:v>
                </c:pt>
                <c:pt idx="130">
                  <c:v>-0.808700000000006</c:v>
                </c:pt>
                <c:pt idx="131">
                  <c:v>-0.807690000000006</c:v>
                </c:pt>
                <c:pt idx="132">
                  <c:v>-0.806680000000006</c:v>
                </c:pt>
                <c:pt idx="133">
                  <c:v>-0.805670000000006</c:v>
                </c:pt>
                <c:pt idx="134">
                  <c:v>-0.804660000000006</c:v>
                </c:pt>
                <c:pt idx="135">
                  <c:v>-0.803650000000006</c:v>
                </c:pt>
                <c:pt idx="136">
                  <c:v>-0.802640000000006</c:v>
                </c:pt>
                <c:pt idx="137">
                  <c:v>-0.801630000000006</c:v>
                </c:pt>
                <c:pt idx="138">
                  <c:v>-0.800620000000006</c:v>
                </c:pt>
                <c:pt idx="139">
                  <c:v>-0.799610000000006</c:v>
                </c:pt>
                <c:pt idx="140">
                  <c:v>-0.798600000000006</c:v>
                </c:pt>
                <c:pt idx="141">
                  <c:v>-0.797590000000006</c:v>
                </c:pt>
                <c:pt idx="142">
                  <c:v>-0.796580000000006</c:v>
                </c:pt>
                <c:pt idx="143">
                  <c:v>-0.795570000000006</c:v>
                </c:pt>
                <c:pt idx="144">
                  <c:v>-0.794560000000006</c:v>
                </c:pt>
                <c:pt idx="145">
                  <c:v>-0.793550000000006</c:v>
                </c:pt>
                <c:pt idx="146">
                  <c:v>-0.792540000000006</c:v>
                </c:pt>
                <c:pt idx="147">
                  <c:v>-0.791530000000006</c:v>
                </c:pt>
                <c:pt idx="148">
                  <c:v>-0.790520000000006</c:v>
                </c:pt>
                <c:pt idx="149">
                  <c:v>-0.789510000000007</c:v>
                </c:pt>
                <c:pt idx="150">
                  <c:v>-0.788500000000007</c:v>
                </c:pt>
                <c:pt idx="151">
                  <c:v>-0.787490000000007</c:v>
                </c:pt>
                <c:pt idx="152">
                  <c:v>-0.786480000000007</c:v>
                </c:pt>
                <c:pt idx="153">
                  <c:v>-0.785470000000007</c:v>
                </c:pt>
                <c:pt idx="154">
                  <c:v>-0.784460000000007</c:v>
                </c:pt>
                <c:pt idx="155">
                  <c:v>-0.783450000000007</c:v>
                </c:pt>
                <c:pt idx="156">
                  <c:v>-0.782440000000007</c:v>
                </c:pt>
                <c:pt idx="157">
                  <c:v>-0.781430000000007</c:v>
                </c:pt>
                <c:pt idx="158">
                  <c:v>-0.780420000000007</c:v>
                </c:pt>
                <c:pt idx="159">
                  <c:v>-0.779410000000007</c:v>
                </c:pt>
                <c:pt idx="160">
                  <c:v>-0.778400000000007</c:v>
                </c:pt>
                <c:pt idx="161">
                  <c:v>-0.777390000000007</c:v>
                </c:pt>
                <c:pt idx="162">
                  <c:v>-0.776380000000007</c:v>
                </c:pt>
                <c:pt idx="163">
                  <c:v>-0.775370000000007</c:v>
                </c:pt>
                <c:pt idx="164">
                  <c:v>-0.774360000000007</c:v>
                </c:pt>
                <c:pt idx="165">
                  <c:v>-0.773350000000007</c:v>
                </c:pt>
                <c:pt idx="166">
                  <c:v>-0.772340000000007</c:v>
                </c:pt>
                <c:pt idx="167">
                  <c:v>-0.771330000000007</c:v>
                </c:pt>
                <c:pt idx="168">
                  <c:v>-0.770320000000007</c:v>
                </c:pt>
                <c:pt idx="169">
                  <c:v>-0.769310000000007</c:v>
                </c:pt>
                <c:pt idx="170">
                  <c:v>-0.768300000000007</c:v>
                </c:pt>
                <c:pt idx="171">
                  <c:v>-0.767290000000007</c:v>
                </c:pt>
                <c:pt idx="172">
                  <c:v>-0.766280000000008</c:v>
                </c:pt>
                <c:pt idx="173">
                  <c:v>-0.765270000000008</c:v>
                </c:pt>
                <c:pt idx="174">
                  <c:v>-0.764260000000008</c:v>
                </c:pt>
                <c:pt idx="175">
                  <c:v>-0.763250000000008</c:v>
                </c:pt>
                <c:pt idx="176">
                  <c:v>-0.762240000000008</c:v>
                </c:pt>
                <c:pt idx="177">
                  <c:v>-0.761230000000008</c:v>
                </c:pt>
                <c:pt idx="178">
                  <c:v>-0.760220000000008</c:v>
                </c:pt>
                <c:pt idx="179">
                  <c:v>-0.759210000000008</c:v>
                </c:pt>
                <c:pt idx="180">
                  <c:v>-0.758200000000008</c:v>
                </c:pt>
                <c:pt idx="181">
                  <c:v>-0.757190000000008</c:v>
                </c:pt>
                <c:pt idx="182">
                  <c:v>-0.756180000000008</c:v>
                </c:pt>
                <c:pt idx="183">
                  <c:v>-0.755170000000008</c:v>
                </c:pt>
                <c:pt idx="184">
                  <c:v>-0.754160000000008</c:v>
                </c:pt>
                <c:pt idx="185">
                  <c:v>-0.753150000000008</c:v>
                </c:pt>
                <c:pt idx="186">
                  <c:v>-0.752140000000008</c:v>
                </c:pt>
                <c:pt idx="187">
                  <c:v>-0.751130000000008</c:v>
                </c:pt>
                <c:pt idx="188">
                  <c:v>-0.750120000000008</c:v>
                </c:pt>
                <c:pt idx="189">
                  <c:v>-0.749110000000008</c:v>
                </c:pt>
                <c:pt idx="190">
                  <c:v>-0.748100000000008</c:v>
                </c:pt>
                <c:pt idx="191">
                  <c:v>-0.747090000000008</c:v>
                </c:pt>
                <c:pt idx="192">
                  <c:v>-0.746080000000008</c:v>
                </c:pt>
                <c:pt idx="193">
                  <c:v>-0.745070000000008</c:v>
                </c:pt>
                <c:pt idx="194">
                  <c:v>-0.744060000000009</c:v>
                </c:pt>
                <c:pt idx="195">
                  <c:v>-0.743050000000009</c:v>
                </c:pt>
                <c:pt idx="196">
                  <c:v>-0.742040000000009</c:v>
                </c:pt>
                <c:pt idx="197">
                  <c:v>-0.741030000000009</c:v>
                </c:pt>
                <c:pt idx="198">
                  <c:v>-0.740020000000009</c:v>
                </c:pt>
                <c:pt idx="199">
                  <c:v>-0.739010000000009</c:v>
                </c:pt>
                <c:pt idx="200">
                  <c:v>-0.738000000000009</c:v>
                </c:pt>
                <c:pt idx="201">
                  <c:v>-0.736990000000009</c:v>
                </c:pt>
                <c:pt idx="202">
                  <c:v>-0.735980000000009</c:v>
                </c:pt>
                <c:pt idx="203">
                  <c:v>-0.734970000000009</c:v>
                </c:pt>
                <c:pt idx="204">
                  <c:v>-0.733960000000009</c:v>
                </c:pt>
                <c:pt idx="205">
                  <c:v>-0.732950000000009</c:v>
                </c:pt>
                <c:pt idx="206">
                  <c:v>-0.731940000000009</c:v>
                </c:pt>
                <c:pt idx="207">
                  <c:v>-0.730930000000009</c:v>
                </c:pt>
                <c:pt idx="208">
                  <c:v>-0.729920000000009</c:v>
                </c:pt>
                <c:pt idx="209">
                  <c:v>-0.728910000000009</c:v>
                </c:pt>
                <c:pt idx="210">
                  <c:v>-0.727900000000009</c:v>
                </c:pt>
                <c:pt idx="211">
                  <c:v>-0.726890000000009</c:v>
                </c:pt>
                <c:pt idx="212">
                  <c:v>-0.725880000000009</c:v>
                </c:pt>
                <c:pt idx="213">
                  <c:v>-0.724870000000009</c:v>
                </c:pt>
                <c:pt idx="214">
                  <c:v>-0.723860000000009</c:v>
                </c:pt>
                <c:pt idx="215">
                  <c:v>-0.722850000000009</c:v>
                </c:pt>
                <c:pt idx="216">
                  <c:v>-0.72184000000001</c:v>
                </c:pt>
                <c:pt idx="217">
                  <c:v>-0.72083000000001</c:v>
                </c:pt>
                <c:pt idx="218">
                  <c:v>-0.71982000000001</c:v>
                </c:pt>
                <c:pt idx="219">
                  <c:v>-0.71881000000001</c:v>
                </c:pt>
                <c:pt idx="220">
                  <c:v>-0.71780000000001</c:v>
                </c:pt>
                <c:pt idx="221">
                  <c:v>-0.71679000000001</c:v>
                </c:pt>
                <c:pt idx="222">
                  <c:v>-0.71578000000001</c:v>
                </c:pt>
                <c:pt idx="223">
                  <c:v>-0.71477000000001</c:v>
                </c:pt>
                <c:pt idx="224">
                  <c:v>-0.71376000000001</c:v>
                </c:pt>
                <c:pt idx="225">
                  <c:v>-0.71275000000001</c:v>
                </c:pt>
                <c:pt idx="226">
                  <c:v>-0.71174000000001</c:v>
                </c:pt>
                <c:pt idx="227">
                  <c:v>-0.71073000000001</c:v>
                </c:pt>
                <c:pt idx="228">
                  <c:v>-0.70972000000001</c:v>
                </c:pt>
                <c:pt idx="229">
                  <c:v>-0.70871000000001</c:v>
                </c:pt>
                <c:pt idx="230">
                  <c:v>-0.70770000000001</c:v>
                </c:pt>
                <c:pt idx="231">
                  <c:v>-0.70669000000001</c:v>
                </c:pt>
                <c:pt idx="232">
                  <c:v>-0.70568000000001</c:v>
                </c:pt>
                <c:pt idx="233">
                  <c:v>-0.70467000000001</c:v>
                </c:pt>
                <c:pt idx="234">
                  <c:v>-0.70366000000001</c:v>
                </c:pt>
                <c:pt idx="235">
                  <c:v>-0.70265000000001</c:v>
                </c:pt>
                <c:pt idx="236">
                  <c:v>-0.70164000000001</c:v>
                </c:pt>
                <c:pt idx="237">
                  <c:v>-0.70063000000001</c:v>
                </c:pt>
                <c:pt idx="238">
                  <c:v>-0.69962000000001</c:v>
                </c:pt>
                <c:pt idx="239">
                  <c:v>-0.69861000000001</c:v>
                </c:pt>
                <c:pt idx="240">
                  <c:v>-0.697600000000011</c:v>
                </c:pt>
                <c:pt idx="241">
                  <c:v>-0.696590000000011</c:v>
                </c:pt>
                <c:pt idx="242">
                  <c:v>-0.695580000000011</c:v>
                </c:pt>
                <c:pt idx="243">
                  <c:v>-0.694570000000011</c:v>
                </c:pt>
                <c:pt idx="244">
                  <c:v>-0.693560000000011</c:v>
                </c:pt>
                <c:pt idx="245">
                  <c:v>-0.692550000000011</c:v>
                </c:pt>
                <c:pt idx="246">
                  <c:v>-0.691540000000011</c:v>
                </c:pt>
                <c:pt idx="247">
                  <c:v>-0.690530000000011</c:v>
                </c:pt>
                <c:pt idx="248">
                  <c:v>-0.689520000000011</c:v>
                </c:pt>
                <c:pt idx="249">
                  <c:v>-0.688510000000011</c:v>
                </c:pt>
                <c:pt idx="250">
                  <c:v>-0.687500000000011</c:v>
                </c:pt>
                <c:pt idx="251">
                  <c:v>-0.686490000000011</c:v>
                </c:pt>
                <c:pt idx="252">
                  <c:v>-0.685480000000011</c:v>
                </c:pt>
                <c:pt idx="253">
                  <c:v>-0.684470000000011</c:v>
                </c:pt>
                <c:pt idx="254">
                  <c:v>-0.683460000000011</c:v>
                </c:pt>
                <c:pt idx="255">
                  <c:v>-0.682450000000011</c:v>
                </c:pt>
                <c:pt idx="256">
                  <c:v>-0.681440000000011</c:v>
                </c:pt>
                <c:pt idx="257">
                  <c:v>-0.680430000000011</c:v>
                </c:pt>
                <c:pt idx="258">
                  <c:v>-0.679420000000011</c:v>
                </c:pt>
                <c:pt idx="259">
                  <c:v>-0.678410000000011</c:v>
                </c:pt>
                <c:pt idx="260">
                  <c:v>-0.677400000000011</c:v>
                </c:pt>
                <c:pt idx="261">
                  <c:v>-0.676390000000011</c:v>
                </c:pt>
                <c:pt idx="262">
                  <c:v>-0.675380000000012</c:v>
                </c:pt>
                <c:pt idx="263">
                  <c:v>-0.674370000000012</c:v>
                </c:pt>
                <c:pt idx="264">
                  <c:v>-0.673360000000012</c:v>
                </c:pt>
                <c:pt idx="265">
                  <c:v>-0.672350000000012</c:v>
                </c:pt>
                <c:pt idx="266">
                  <c:v>-0.671340000000012</c:v>
                </c:pt>
                <c:pt idx="267">
                  <c:v>-0.670330000000012</c:v>
                </c:pt>
                <c:pt idx="268">
                  <c:v>-0.669320000000012</c:v>
                </c:pt>
                <c:pt idx="269">
                  <c:v>-0.668310000000012</c:v>
                </c:pt>
                <c:pt idx="270">
                  <c:v>-0.667300000000012</c:v>
                </c:pt>
                <c:pt idx="271">
                  <c:v>-0.666290000000012</c:v>
                </c:pt>
                <c:pt idx="272">
                  <c:v>-0.665280000000012</c:v>
                </c:pt>
                <c:pt idx="273">
                  <c:v>-0.664270000000012</c:v>
                </c:pt>
                <c:pt idx="274">
                  <c:v>-0.663260000000012</c:v>
                </c:pt>
                <c:pt idx="275">
                  <c:v>-0.662250000000012</c:v>
                </c:pt>
                <c:pt idx="276">
                  <c:v>-0.661240000000012</c:v>
                </c:pt>
                <c:pt idx="277">
                  <c:v>-0.660230000000012</c:v>
                </c:pt>
                <c:pt idx="278">
                  <c:v>-0.659220000000012</c:v>
                </c:pt>
                <c:pt idx="279">
                  <c:v>-0.658210000000012</c:v>
                </c:pt>
                <c:pt idx="280">
                  <c:v>-0.657200000000012</c:v>
                </c:pt>
                <c:pt idx="281">
                  <c:v>-0.656190000000012</c:v>
                </c:pt>
                <c:pt idx="282">
                  <c:v>-0.655180000000012</c:v>
                </c:pt>
                <c:pt idx="283">
                  <c:v>-0.654170000000012</c:v>
                </c:pt>
                <c:pt idx="284">
                  <c:v>-0.653160000000013</c:v>
                </c:pt>
                <c:pt idx="285">
                  <c:v>-0.652150000000013</c:v>
                </c:pt>
                <c:pt idx="286">
                  <c:v>-0.651140000000013</c:v>
                </c:pt>
                <c:pt idx="287">
                  <c:v>-0.650130000000013</c:v>
                </c:pt>
                <c:pt idx="288">
                  <c:v>-0.649120000000013</c:v>
                </c:pt>
                <c:pt idx="289">
                  <c:v>-0.648110000000013</c:v>
                </c:pt>
                <c:pt idx="290">
                  <c:v>-0.647100000000013</c:v>
                </c:pt>
                <c:pt idx="291">
                  <c:v>-0.646090000000013</c:v>
                </c:pt>
                <c:pt idx="292">
                  <c:v>-0.645080000000013</c:v>
                </c:pt>
                <c:pt idx="293">
                  <c:v>-0.644070000000013</c:v>
                </c:pt>
                <c:pt idx="294">
                  <c:v>-0.643060000000013</c:v>
                </c:pt>
                <c:pt idx="295">
                  <c:v>-0.642050000000013</c:v>
                </c:pt>
                <c:pt idx="296">
                  <c:v>-0.641040000000013</c:v>
                </c:pt>
                <c:pt idx="297">
                  <c:v>-0.640030000000013</c:v>
                </c:pt>
                <c:pt idx="298">
                  <c:v>-0.639020000000013</c:v>
                </c:pt>
                <c:pt idx="299">
                  <c:v>-0.638010000000013</c:v>
                </c:pt>
                <c:pt idx="300">
                  <c:v>-0.637000000000013</c:v>
                </c:pt>
                <c:pt idx="301">
                  <c:v>-0.635990000000013</c:v>
                </c:pt>
                <c:pt idx="302">
                  <c:v>-0.634980000000013</c:v>
                </c:pt>
                <c:pt idx="303">
                  <c:v>-0.633970000000013</c:v>
                </c:pt>
                <c:pt idx="304">
                  <c:v>-0.632960000000013</c:v>
                </c:pt>
                <c:pt idx="305">
                  <c:v>-0.631950000000013</c:v>
                </c:pt>
                <c:pt idx="306">
                  <c:v>-0.630940000000014</c:v>
                </c:pt>
                <c:pt idx="307">
                  <c:v>-0.629930000000014</c:v>
                </c:pt>
                <c:pt idx="308">
                  <c:v>-0.628920000000014</c:v>
                </c:pt>
                <c:pt idx="309">
                  <c:v>-0.627910000000014</c:v>
                </c:pt>
                <c:pt idx="310">
                  <c:v>-0.626900000000014</c:v>
                </c:pt>
                <c:pt idx="311">
                  <c:v>-0.625890000000014</c:v>
                </c:pt>
                <c:pt idx="312">
                  <c:v>-0.624880000000014</c:v>
                </c:pt>
                <c:pt idx="313">
                  <c:v>-0.623870000000014</c:v>
                </c:pt>
                <c:pt idx="314">
                  <c:v>-0.622860000000014</c:v>
                </c:pt>
                <c:pt idx="315">
                  <c:v>-0.621850000000014</c:v>
                </c:pt>
                <c:pt idx="316">
                  <c:v>-0.620840000000014</c:v>
                </c:pt>
                <c:pt idx="317">
                  <c:v>-0.619830000000014</c:v>
                </c:pt>
                <c:pt idx="318">
                  <c:v>-0.618820000000014</c:v>
                </c:pt>
                <c:pt idx="319">
                  <c:v>-0.617810000000014</c:v>
                </c:pt>
                <c:pt idx="320">
                  <c:v>-0.616800000000014</c:v>
                </c:pt>
                <c:pt idx="321">
                  <c:v>-0.615790000000014</c:v>
                </c:pt>
                <c:pt idx="322">
                  <c:v>-0.614780000000014</c:v>
                </c:pt>
                <c:pt idx="323">
                  <c:v>-0.613770000000014</c:v>
                </c:pt>
                <c:pt idx="324">
                  <c:v>-0.612760000000014</c:v>
                </c:pt>
                <c:pt idx="325">
                  <c:v>-0.611750000000014</c:v>
                </c:pt>
                <c:pt idx="326">
                  <c:v>-0.610740000000014</c:v>
                </c:pt>
                <c:pt idx="327">
                  <c:v>-0.609730000000014</c:v>
                </c:pt>
                <c:pt idx="328">
                  <c:v>-0.608720000000014</c:v>
                </c:pt>
                <c:pt idx="329">
                  <c:v>-0.607710000000015</c:v>
                </c:pt>
                <c:pt idx="330">
                  <c:v>-0.606700000000015</c:v>
                </c:pt>
                <c:pt idx="331">
                  <c:v>-0.605690000000015</c:v>
                </c:pt>
                <c:pt idx="332">
                  <c:v>-0.604680000000015</c:v>
                </c:pt>
                <c:pt idx="333">
                  <c:v>-0.603670000000015</c:v>
                </c:pt>
                <c:pt idx="334">
                  <c:v>-0.602660000000015</c:v>
                </c:pt>
                <c:pt idx="335">
                  <c:v>-0.601650000000015</c:v>
                </c:pt>
                <c:pt idx="336">
                  <c:v>-0.600640000000015</c:v>
                </c:pt>
                <c:pt idx="337">
                  <c:v>-0.599630000000015</c:v>
                </c:pt>
                <c:pt idx="338">
                  <c:v>-0.598620000000015</c:v>
                </c:pt>
                <c:pt idx="339">
                  <c:v>-0.597610000000015</c:v>
                </c:pt>
                <c:pt idx="340">
                  <c:v>-0.596600000000015</c:v>
                </c:pt>
                <c:pt idx="341">
                  <c:v>-0.595590000000015</c:v>
                </c:pt>
                <c:pt idx="342">
                  <c:v>-0.594580000000015</c:v>
                </c:pt>
                <c:pt idx="343">
                  <c:v>-0.593570000000015</c:v>
                </c:pt>
                <c:pt idx="344">
                  <c:v>-0.592560000000015</c:v>
                </c:pt>
                <c:pt idx="345">
                  <c:v>-0.591550000000015</c:v>
                </c:pt>
                <c:pt idx="346">
                  <c:v>-0.590540000000015</c:v>
                </c:pt>
                <c:pt idx="347">
                  <c:v>-0.589530000000015</c:v>
                </c:pt>
                <c:pt idx="348">
                  <c:v>-0.588520000000015</c:v>
                </c:pt>
                <c:pt idx="349">
                  <c:v>-0.587510000000016</c:v>
                </c:pt>
                <c:pt idx="350">
                  <c:v>-0.586500000000016</c:v>
                </c:pt>
                <c:pt idx="351">
                  <c:v>-0.585490000000016</c:v>
                </c:pt>
                <c:pt idx="352">
                  <c:v>-0.584480000000016</c:v>
                </c:pt>
                <c:pt idx="353">
                  <c:v>-0.583470000000016</c:v>
                </c:pt>
                <c:pt idx="354">
                  <c:v>-0.582460000000016</c:v>
                </c:pt>
                <c:pt idx="355">
                  <c:v>-0.581450000000016</c:v>
                </c:pt>
                <c:pt idx="356">
                  <c:v>-0.580440000000016</c:v>
                </c:pt>
                <c:pt idx="357">
                  <c:v>-0.579430000000016</c:v>
                </c:pt>
                <c:pt idx="358">
                  <c:v>-0.578420000000016</c:v>
                </c:pt>
                <c:pt idx="359">
                  <c:v>-0.577410000000016</c:v>
                </c:pt>
                <c:pt idx="360">
                  <c:v>-0.576400000000016</c:v>
                </c:pt>
                <c:pt idx="361">
                  <c:v>-0.575390000000016</c:v>
                </c:pt>
                <c:pt idx="362">
                  <c:v>-0.574380000000016</c:v>
                </c:pt>
                <c:pt idx="363">
                  <c:v>-0.573370000000016</c:v>
                </c:pt>
                <c:pt idx="364">
                  <c:v>-0.572360000000016</c:v>
                </c:pt>
                <c:pt idx="365">
                  <c:v>-0.571350000000016</c:v>
                </c:pt>
                <c:pt idx="366">
                  <c:v>-0.570340000000016</c:v>
                </c:pt>
                <c:pt idx="367">
                  <c:v>-0.569330000000016</c:v>
                </c:pt>
                <c:pt idx="368">
                  <c:v>-0.568320000000016</c:v>
                </c:pt>
                <c:pt idx="369">
                  <c:v>-0.567310000000016</c:v>
                </c:pt>
                <c:pt idx="370">
                  <c:v>-0.566300000000016</c:v>
                </c:pt>
                <c:pt idx="371">
                  <c:v>-0.565290000000016</c:v>
                </c:pt>
                <c:pt idx="372">
                  <c:v>-0.564280000000017</c:v>
                </c:pt>
                <c:pt idx="373">
                  <c:v>-0.563270000000017</c:v>
                </c:pt>
                <c:pt idx="374">
                  <c:v>-0.562260000000017</c:v>
                </c:pt>
                <c:pt idx="375">
                  <c:v>-0.561250000000017</c:v>
                </c:pt>
                <c:pt idx="376">
                  <c:v>-0.560240000000017</c:v>
                </c:pt>
                <c:pt idx="377">
                  <c:v>-0.559230000000017</c:v>
                </c:pt>
                <c:pt idx="378">
                  <c:v>-0.558220000000017</c:v>
                </c:pt>
                <c:pt idx="379">
                  <c:v>-0.557210000000017</c:v>
                </c:pt>
                <c:pt idx="380">
                  <c:v>-0.556200000000017</c:v>
                </c:pt>
                <c:pt idx="381">
                  <c:v>-0.555190000000017</c:v>
                </c:pt>
                <c:pt idx="382">
                  <c:v>-0.554180000000017</c:v>
                </c:pt>
                <c:pt idx="383">
                  <c:v>-0.553170000000017</c:v>
                </c:pt>
                <c:pt idx="384">
                  <c:v>-0.552160000000017</c:v>
                </c:pt>
                <c:pt idx="385">
                  <c:v>-0.551150000000017</c:v>
                </c:pt>
                <c:pt idx="386">
                  <c:v>-0.550140000000017</c:v>
                </c:pt>
                <c:pt idx="387">
                  <c:v>-0.549130000000017</c:v>
                </c:pt>
                <c:pt idx="388">
                  <c:v>-0.548120000000017</c:v>
                </c:pt>
                <c:pt idx="389">
                  <c:v>-0.547110000000017</c:v>
                </c:pt>
                <c:pt idx="390">
                  <c:v>-0.546100000000017</c:v>
                </c:pt>
                <c:pt idx="391">
                  <c:v>-0.545090000000017</c:v>
                </c:pt>
                <c:pt idx="392">
                  <c:v>-0.544080000000017</c:v>
                </c:pt>
                <c:pt idx="393">
                  <c:v>-0.543070000000017</c:v>
                </c:pt>
                <c:pt idx="394">
                  <c:v>-0.542060000000018</c:v>
                </c:pt>
                <c:pt idx="395">
                  <c:v>-0.541050000000018</c:v>
                </c:pt>
                <c:pt idx="396">
                  <c:v>-0.540040000000018</c:v>
                </c:pt>
                <c:pt idx="397">
                  <c:v>-0.539030000000018</c:v>
                </c:pt>
                <c:pt idx="398">
                  <c:v>-0.538020000000018</c:v>
                </c:pt>
                <c:pt idx="399">
                  <c:v>-0.537010000000018</c:v>
                </c:pt>
                <c:pt idx="400">
                  <c:v>-0.536000000000018</c:v>
                </c:pt>
                <c:pt idx="401">
                  <c:v>-0.534990000000018</c:v>
                </c:pt>
                <c:pt idx="402">
                  <c:v>-0.533980000000018</c:v>
                </c:pt>
                <c:pt idx="403">
                  <c:v>-0.532970000000018</c:v>
                </c:pt>
                <c:pt idx="404">
                  <c:v>-0.531960000000018</c:v>
                </c:pt>
                <c:pt idx="405">
                  <c:v>-0.530950000000018</c:v>
                </c:pt>
                <c:pt idx="406">
                  <c:v>-0.529940000000018</c:v>
                </c:pt>
                <c:pt idx="407">
                  <c:v>-0.528930000000018</c:v>
                </c:pt>
                <c:pt idx="408">
                  <c:v>-0.527920000000018</c:v>
                </c:pt>
                <c:pt idx="409">
                  <c:v>-0.526910000000018</c:v>
                </c:pt>
                <c:pt idx="410">
                  <c:v>-0.525900000000018</c:v>
                </c:pt>
                <c:pt idx="411">
                  <c:v>-0.524890000000018</c:v>
                </c:pt>
                <c:pt idx="412">
                  <c:v>-0.523880000000018</c:v>
                </c:pt>
                <c:pt idx="413">
                  <c:v>-0.522870000000018</c:v>
                </c:pt>
                <c:pt idx="414">
                  <c:v>-0.521860000000018</c:v>
                </c:pt>
                <c:pt idx="415">
                  <c:v>-0.520850000000018</c:v>
                </c:pt>
                <c:pt idx="416">
                  <c:v>-0.519840000000019</c:v>
                </c:pt>
                <c:pt idx="417">
                  <c:v>-0.518830000000019</c:v>
                </c:pt>
                <c:pt idx="418">
                  <c:v>-0.517820000000019</c:v>
                </c:pt>
                <c:pt idx="419">
                  <c:v>-0.516810000000019</c:v>
                </c:pt>
                <c:pt idx="420">
                  <c:v>-0.515800000000019</c:v>
                </c:pt>
                <c:pt idx="421">
                  <c:v>-0.514790000000019</c:v>
                </c:pt>
                <c:pt idx="422">
                  <c:v>-0.513780000000019</c:v>
                </c:pt>
                <c:pt idx="423">
                  <c:v>-0.512770000000019</c:v>
                </c:pt>
                <c:pt idx="424">
                  <c:v>-0.511760000000019</c:v>
                </c:pt>
                <c:pt idx="425">
                  <c:v>-0.510750000000019</c:v>
                </c:pt>
                <c:pt idx="426">
                  <c:v>-0.509740000000019</c:v>
                </c:pt>
                <c:pt idx="427">
                  <c:v>-0.508730000000019</c:v>
                </c:pt>
                <c:pt idx="428">
                  <c:v>-0.507720000000019</c:v>
                </c:pt>
                <c:pt idx="429">
                  <c:v>-0.506710000000019</c:v>
                </c:pt>
                <c:pt idx="430">
                  <c:v>-0.505700000000019</c:v>
                </c:pt>
                <c:pt idx="431">
                  <c:v>-0.504690000000019</c:v>
                </c:pt>
                <c:pt idx="432">
                  <c:v>-0.503680000000019</c:v>
                </c:pt>
                <c:pt idx="433">
                  <c:v>-0.502670000000019</c:v>
                </c:pt>
                <c:pt idx="434">
                  <c:v>-0.501660000000019</c:v>
                </c:pt>
                <c:pt idx="435">
                  <c:v>-0.500650000000019</c:v>
                </c:pt>
                <c:pt idx="436">
                  <c:v>-0.499640000000019</c:v>
                </c:pt>
                <c:pt idx="437">
                  <c:v>-0.498630000000019</c:v>
                </c:pt>
                <c:pt idx="438">
                  <c:v>-0.497620000000019</c:v>
                </c:pt>
                <c:pt idx="439">
                  <c:v>-0.496610000000019</c:v>
                </c:pt>
                <c:pt idx="440">
                  <c:v>-0.495600000000019</c:v>
                </c:pt>
                <c:pt idx="441">
                  <c:v>-0.494590000000019</c:v>
                </c:pt>
                <c:pt idx="442">
                  <c:v>-0.493580000000019</c:v>
                </c:pt>
                <c:pt idx="443">
                  <c:v>-0.492570000000019</c:v>
                </c:pt>
                <c:pt idx="444">
                  <c:v>-0.491560000000019</c:v>
                </c:pt>
                <c:pt idx="445">
                  <c:v>-0.490550000000019</c:v>
                </c:pt>
                <c:pt idx="446">
                  <c:v>-0.489540000000019</c:v>
                </c:pt>
                <c:pt idx="447">
                  <c:v>-0.488530000000019</c:v>
                </c:pt>
                <c:pt idx="448">
                  <c:v>-0.487520000000019</c:v>
                </c:pt>
                <c:pt idx="449">
                  <c:v>-0.486510000000019</c:v>
                </c:pt>
                <c:pt idx="450">
                  <c:v>-0.485500000000019</c:v>
                </c:pt>
                <c:pt idx="451">
                  <c:v>-0.484490000000019</c:v>
                </c:pt>
                <c:pt idx="452">
                  <c:v>-0.483480000000019</c:v>
                </c:pt>
                <c:pt idx="453">
                  <c:v>-0.482470000000019</c:v>
                </c:pt>
                <c:pt idx="454">
                  <c:v>-0.481460000000019</c:v>
                </c:pt>
                <c:pt idx="455">
                  <c:v>-0.480450000000019</c:v>
                </c:pt>
                <c:pt idx="456">
                  <c:v>-0.479440000000019</c:v>
                </c:pt>
                <c:pt idx="457">
                  <c:v>-0.478430000000019</c:v>
                </c:pt>
                <c:pt idx="458">
                  <c:v>-0.477420000000019</c:v>
                </c:pt>
                <c:pt idx="459">
                  <c:v>-0.476410000000019</c:v>
                </c:pt>
                <c:pt idx="460">
                  <c:v>-0.475400000000019</c:v>
                </c:pt>
                <c:pt idx="461">
                  <c:v>-0.474390000000019</c:v>
                </c:pt>
                <c:pt idx="462">
                  <c:v>-0.473380000000019</c:v>
                </c:pt>
                <c:pt idx="463">
                  <c:v>-0.472370000000019</c:v>
                </c:pt>
                <c:pt idx="464">
                  <c:v>-0.471360000000019</c:v>
                </c:pt>
                <c:pt idx="465">
                  <c:v>-0.470350000000019</c:v>
                </c:pt>
                <c:pt idx="466">
                  <c:v>-0.469340000000019</c:v>
                </c:pt>
                <c:pt idx="467">
                  <c:v>-0.468330000000019</c:v>
                </c:pt>
                <c:pt idx="468">
                  <c:v>-0.467320000000019</c:v>
                </c:pt>
                <c:pt idx="469">
                  <c:v>-0.466310000000019</c:v>
                </c:pt>
                <c:pt idx="470">
                  <c:v>-0.465300000000019</c:v>
                </c:pt>
                <c:pt idx="471">
                  <c:v>-0.464290000000019</c:v>
                </c:pt>
                <c:pt idx="472">
                  <c:v>-0.463280000000019</c:v>
                </c:pt>
                <c:pt idx="473">
                  <c:v>-0.462270000000019</c:v>
                </c:pt>
                <c:pt idx="474">
                  <c:v>-0.461260000000019</c:v>
                </c:pt>
                <c:pt idx="475">
                  <c:v>-0.460250000000019</c:v>
                </c:pt>
                <c:pt idx="476">
                  <c:v>-0.459240000000019</c:v>
                </c:pt>
                <c:pt idx="477">
                  <c:v>-0.458230000000019</c:v>
                </c:pt>
                <c:pt idx="478">
                  <c:v>-0.457220000000019</c:v>
                </c:pt>
                <c:pt idx="479">
                  <c:v>-0.456210000000019</c:v>
                </c:pt>
                <c:pt idx="480">
                  <c:v>-0.455200000000019</c:v>
                </c:pt>
                <c:pt idx="481">
                  <c:v>-0.454190000000019</c:v>
                </c:pt>
                <c:pt idx="482">
                  <c:v>-0.453180000000019</c:v>
                </c:pt>
                <c:pt idx="483">
                  <c:v>-0.452170000000019</c:v>
                </c:pt>
                <c:pt idx="484">
                  <c:v>-0.451160000000019</c:v>
                </c:pt>
                <c:pt idx="485">
                  <c:v>-0.450150000000019</c:v>
                </c:pt>
                <c:pt idx="486">
                  <c:v>-0.449140000000019</c:v>
                </c:pt>
                <c:pt idx="487">
                  <c:v>-0.448130000000019</c:v>
                </c:pt>
                <c:pt idx="488">
                  <c:v>-0.447120000000019</c:v>
                </c:pt>
                <c:pt idx="489">
                  <c:v>-0.446110000000019</c:v>
                </c:pt>
                <c:pt idx="490">
                  <c:v>-0.445100000000019</c:v>
                </c:pt>
                <c:pt idx="491">
                  <c:v>-0.444090000000019</c:v>
                </c:pt>
                <c:pt idx="492">
                  <c:v>-0.443080000000019</c:v>
                </c:pt>
                <c:pt idx="493">
                  <c:v>-0.442070000000019</c:v>
                </c:pt>
                <c:pt idx="494">
                  <c:v>-0.441060000000019</c:v>
                </c:pt>
                <c:pt idx="495">
                  <c:v>-0.440050000000019</c:v>
                </c:pt>
                <c:pt idx="496">
                  <c:v>-0.439040000000019</c:v>
                </c:pt>
                <c:pt idx="497">
                  <c:v>-0.438030000000019</c:v>
                </c:pt>
                <c:pt idx="498">
                  <c:v>-0.437020000000019</c:v>
                </c:pt>
                <c:pt idx="499">
                  <c:v>-0.436010000000019</c:v>
                </c:pt>
                <c:pt idx="500">
                  <c:v>-0.435000000000019</c:v>
                </c:pt>
                <c:pt idx="501">
                  <c:v>-0.433990000000019</c:v>
                </c:pt>
                <c:pt idx="502">
                  <c:v>-0.432980000000019</c:v>
                </c:pt>
                <c:pt idx="503">
                  <c:v>-0.431970000000019</c:v>
                </c:pt>
                <c:pt idx="504">
                  <c:v>-0.430960000000019</c:v>
                </c:pt>
                <c:pt idx="505">
                  <c:v>-0.429950000000019</c:v>
                </c:pt>
                <c:pt idx="506">
                  <c:v>-0.428940000000019</c:v>
                </c:pt>
                <c:pt idx="507">
                  <c:v>-0.427930000000019</c:v>
                </c:pt>
                <c:pt idx="508">
                  <c:v>-0.426920000000019</c:v>
                </c:pt>
                <c:pt idx="509">
                  <c:v>-0.425910000000019</c:v>
                </c:pt>
                <c:pt idx="510">
                  <c:v>-0.424900000000019</c:v>
                </c:pt>
                <c:pt idx="511">
                  <c:v>-0.423890000000019</c:v>
                </c:pt>
                <c:pt idx="512">
                  <c:v>-0.422880000000018</c:v>
                </c:pt>
                <c:pt idx="513">
                  <c:v>-0.421870000000018</c:v>
                </c:pt>
                <c:pt idx="514">
                  <c:v>-0.420860000000018</c:v>
                </c:pt>
                <c:pt idx="515">
                  <c:v>-0.419850000000018</c:v>
                </c:pt>
                <c:pt idx="516">
                  <c:v>-0.418840000000018</c:v>
                </c:pt>
                <c:pt idx="517">
                  <c:v>-0.417830000000018</c:v>
                </c:pt>
                <c:pt idx="518">
                  <c:v>-0.416820000000018</c:v>
                </c:pt>
                <c:pt idx="519">
                  <c:v>-0.415810000000018</c:v>
                </c:pt>
                <c:pt idx="520">
                  <c:v>-0.414800000000018</c:v>
                </c:pt>
                <c:pt idx="521">
                  <c:v>-0.413790000000018</c:v>
                </c:pt>
                <c:pt idx="522">
                  <c:v>-0.412780000000018</c:v>
                </c:pt>
                <c:pt idx="523">
                  <c:v>-0.411770000000018</c:v>
                </c:pt>
                <c:pt idx="524">
                  <c:v>-0.410760000000018</c:v>
                </c:pt>
                <c:pt idx="525">
                  <c:v>-0.409750000000018</c:v>
                </c:pt>
                <c:pt idx="526">
                  <c:v>-0.408740000000018</c:v>
                </c:pt>
                <c:pt idx="527">
                  <c:v>-0.407730000000018</c:v>
                </c:pt>
                <c:pt idx="528">
                  <c:v>-0.406720000000018</c:v>
                </c:pt>
                <c:pt idx="529">
                  <c:v>-0.405710000000018</c:v>
                </c:pt>
                <c:pt idx="530">
                  <c:v>-0.404700000000018</c:v>
                </c:pt>
                <c:pt idx="531">
                  <c:v>-0.403690000000018</c:v>
                </c:pt>
                <c:pt idx="532">
                  <c:v>-0.402680000000018</c:v>
                </c:pt>
                <c:pt idx="533">
                  <c:v>-0.401670000000018</c:v>
                </c:pt>
                <c:pt idx="534">
                  <c:v>-0.400660000000018</c:v>
                </c:pt>
                <c:pt idx="535">
                  <c:v>-0.399650000000018</c:v>
                </c:pt>
                <c:pt idx="536">
                  <c:v>-0.398640000000018</c:v>
                </c:pt>
                <c:pt idx="537">
                  <c:v>-0.397630000000018</c:v>
                </c:pt>
                <c:pt idx="538">
                  <c:v>-0.396620000000018</c:v>
                </c:pt>
                <c:pt idx="539">
                  <c:v>-0.395610000000018</c:v>
                </c:pt>
                <c:pt idx="540">
                  <c:v>-0.394600000000018</c:v>
                </c:pt>
                <c:pt idx="541">
                  <c:v>-0.393590000000018</c:v>
                </c:pt>
                <c:pt idx="542">
                  <c:v>-0.392580000000018</c:v>
                </c:pt>
                <c:pt idx="543">
                  <c:v>-0.391570000000018</c:v>
                </c:pt>
                <c:pt idx="544">
                  <c:v>-0.390560000000018</c:v>
                </c:pt>
                <c:pt idx="545">
                  <c:v>-0.389550000000018</c:v>
                </c:pt>
                <c:pt idx="546">
                  <c:v>-0.388540000000018</c:v>
                </c:pt>
                <c:pt idx="547">
                  <c:v>-0.387530000000018</c:v>
                </c:pt>
                <c:pt idx="548">
                  <c:v>-0.386520000000018</c:v>
                </c:pt>
                <c:pt idx="549">
                  <c:v>-0.385510000000018</c:v>
                </c:pt>
                <c:pt idx="550">
                  <c:v>-0.384500000000018</c:v>
                </c:pt>
                <c:pt idx="551">
                  <c:v>-0.383490000000018</c:v>
                </c:pt>
                <c:pt idx="552">
                  <c:v>-0.382480000000018</c:v>
                </c:pt>
                <c:pt idx="553">
                  <c:v>-0.381470000000018</c:v>
                </c:pt>
                <c:pt idx="554">
                  <c:v>-0.380460000000018</c:v>
                </c:pt>
                <c:pt idx="555">
                  <c:v>-0.379450000000018</c:v>
                </c:pt>
                <c:pt idx="556">
                  <c:v>-0.378440000000018</c:v>
                </c:pt>
                <c:pt idx="557">
                  <c:v>-0.377430000000018</c:v>
                </c:pt>
                <c:pt idx="558">
                  <c:v>-0.376420000000018</c:v>
                </c:pt>
                <c:pt idx="559">
                  <c:v>-0.375410000000018</c:v>
                </c:pt>
                <c:pt idx="560">
                  <c:v>-0.374400000000018</c:v>
                </c:pt>
                <c:pt idx="561">
                  <c:v>-0.373390000000018</c:v>
                </c:pt>
                <c:pt idx="562">
                  <c:v>-0.372380000000018</c:v>
                </c:pt>
                <c:pt idx="563">
                  <c:v>-0.371370000000018</c:v>
                </c:pt>
                <c:pt idx="564">
                  <c:v>-0.370360000000018</c:v>
                </c:pt>
                <c:pt idx="565">
                  <c:v>-0.369350000000018</c:v>
                </c:pt>
                <c:pt idx="566">
                  <c:v>-0.368340000000018</c:v>
                </c:pt>
                <c:pt idx="567">
                  <c:v>-0.367330000000018</c:v>
                </c:pt>
                <c:pt idx="568">
                  <c:v>-0.366320000000018</c:v>
                </c:pt>
                <c:pt idx="569">
                  <c:v>-0.365310000000018</c:v>
                </c:pt>
                <c:pt idx="570">
                  <c:v>-0.364300000000018</c:v>
                </c:pt>
                <c:pt idx="571">
                  <c:v>-0.363290000000018</c:v>
                </c:pt>
                <c:pt idx="572">
                  <c:v>-0.362280000000018</c:v>
                </c:pt>
                <c:pt idx="573">
                  <c:v>-0.361270000000018</c:v>
                </c:pt>
                <c:pt idx="574">
                  <c:v>-0.360260000000018</c:v>
                </c:pt>
                <c:pt idx="575">
                  <c:v>-0.359250000000018</c:v>
                </c:pt>
                <c:pt idx="576">
                  <c:v>-0.358240000000018</c:v>
                </c:pt>
                <c:pt idx="577">
                  <c:v>-0.357230000000018</c:v>
                </c:pt>
                <c:pt idx="578">
                  <c:v>-0.356220000000018</c:v>
                </c:pt>
                <c:pt idx="579">
                  <c:v>-0.355210000000018</c:v>
                </c:pt>
                <c:pt idx="580">
                  <c:v>-0.354200000000018</c:v>
                </c:pt>
                <c:pt idx="581">
                  <c:v>-0.353190000000018</c:v>
                </c:pt>
                <c:pt idx="582">
                  <c:v>-0.352180000000018</c:v>
                </c:pt>
                <c:pt idx="583">
                  <c:v>-0.351170000000018</c:v>
                </c:pt>
                <c:pt idx="584">
                  <c:v>-0.350160000000018</c:v>
                </c:pt>
                <c:pt idx="585">
                  <c:v>-0.349150000000018</c:v>
                </c:pt>
                <c:pt idx="586">
                  <c:v>-0.348140000000018</c:v>
                </c:pt>
                <c:pt idx="587">
                  <c:v>-0.347130000000018</c:v>
                </c:pt>
                <c:pt idx="588">
                  <c:v>-0.346120000000018</c:v>
                </c:pt>
                <c:pt idx="589">
                  <c:v>-0.345110000000018</c:v>
                </c:pt>
                <c:pt idx="590">
                  <c:v>-0.344100000000018</c:v>
                </c:pt>
                <c:pt idx="591">
                  <c:v>-0.343090000000018</c:v>
                </c:pt>
                <c:pt idx="592">
                  <c:v>-0.342080000000018</c:v>
                </c:pt>
                <c:pt idx="593">
                  <c:v>-0.341070000000018</c:v>
                </c:pt>
                <c:pt idx="594">
                  <c:v>-0.340060000000018</c:v>
                </c:pt>
                <c:pt idx="595">
                  <c:v>-0.339050000000018</c:v>
                </c:pt>
                <c:pt idx="596">
                  <c:v>-0.338040000000018</c:v>
                </c:pt>
                <c:pt idx="597">
                  <c:v>-0.337030000000018</c:v>
                </c:pt>
                <c:pt idx="598">
                  <c:v>-0.336020000000018</c:v>
                </c:pt>
                <c:pt idx="599">
                  <c:v>-0.335010000000018</c:v>
                </c:pt>
                <c:pt idx="600">
                  <c:v>-0.334000000000018</c:v>
                </c:pt>
                <c:pt idx="601">
                  <c:v>-0.332990000000017</c:v>
                </c:pt>
                <c:pt idx="602">
                  <c:v>-0.331980000000017</c:v>
                </c:pt>
                <c:pt idx="603">
                  <c:v>-0.330970000000017</c:v>
                </c:pt>
                <c:pt idx="604">
                  <c:v>-0.329960000000017</c:v>
                </c:pt>
                <c:pt idx="605">
                  <c:v>-0.328950000000017</c:v>
                </c:pt>
                <c:pt idx="606">
                  <c:v>-0.327940000000017</c:v>
                </c:pt>
                <c:pt idx="607">
                  <c:v>-0.326930000000017</c:v>
                </c:pt>
                <c:pt idx="608">
                  <c:v>-0.325920000000017</c:v>
                </c:pt>
                <c:pt idx="609">
                  <c:v>-0.324910000000017</c:v>
                </c:pt>
                <c:pt idx="610">
                  <c:v>-0.323900000000017</c:v>
                </c:pt>
                <c:pt idx="611">
                  <c:v>-0.322890000000017</c:v>
                </c:pt>
                <c:pt idx="612">
                  <c:v>-0.321880000000017</c:v>
                </c:pt>
                <c:pt idx="613">
                  <c:v>-0.320870000000017</c:v>
                </c:pt>
                <c:pt idx="614">
                  <c:v>-0.319860000000017</c:v>
                </c:pt>
                <c:pt idx="615">
                  <c:v>-0.318850000000017</c:v>
                </c:pt>
                <c:pt idx="616">
                  <c:v>-0.317840000000017</c:v>
                </c:pt>
                <c:pt idx="617">
                  <c:v>-0.316830000000017</c:v>
                </c:pt>
                <c:pt idx="618">
                  <c:v>-0.315820000000017</c:v>
                </c:pt>
                <c:pt idx="619">
                  <c:v>-0.314810000000017</c:v>
                </c:pt>
                <c:pt idx="620">
                  <c:v>-0.313800000000017</c:v>
                </c:pt>
                <c:pt idx="621">
                  <c:v>-0.312790000000017</c:v>
                </c:pt>
                <c:pt idx="622">
                  <c:v>-0.311780000000017</c:v>
                </c:pt>
                <c:pt idx="623">
                  <c:v>-0.310770000000017</c:v>
                </c:pt>
                <c:pt idx="624">
                  <c:v>-0.309760000000017</c:v>
                </c:pt>
                <c:pt idx="625">
                  <c:v>-0.308750000000017</c:v>
                </c:pt>
                <c:pt idx="626">
                  <c:v>-0.307740000000017</c:v>
                </c:pt>
                <c:pt idx="627">
                  <c:v>-0.306730000000017</c:v>
                </c:pt>
                <c:pt idx="628">
                  <c:v>-0.305720000000017</c:v>
                </c:pt>
                <c:pt idx="629">
                  <c:v>-0.304710000000017</c:v>
                </c:pt>
                <c:pt idx="630">
                  <c:v>-0.303700000000017</c:v>
                </c:pt>
                <c:pt idx="631">
                  <c:v>-0.302690000000017</c:v>
                </c:pt>
                <c:pt idx="632">
                  <c:v>-0.301680000000017</c:v>
                </c:pt>
                <c:pt idx="633">
                  <c:v>-0.300670000000017</c:v>
                </c:pt>
                <c:pt idx="634">
                  <c:v>-0.299660000000017</c:v>
                </c:pt>
                <c:pt idx="635">
                  <c:v>-0.298650000000017</c:v>
                </c:pt>
                <c:pt idx="636">
                  <c:v>-0.297640000000017</c:v>
                </c:pt>
                <c:pt idx="637">
                  <c:v>-0.296630000000017</c:v>
                </c:pt>
                <c:pt idx="638">
                  <c:v>-0.295620000000017</c:v>
                </c:pt>
                <c:pt idx="639">
                  <c:v>-0.294610000000017</c:v>
                </c:pt>
                <c:pt idx="640">
                  <c:v>-0.293600000000017</c:v>
                </c:pt>
                <c:pt idx="641">
                  <c:v>-0.292590000000017</c:v>
                </c:pt>
                <c:pt idx="642">
                  <c:v>-0.291580000000017</c:v>
                </c:pt>
                <c:pt idx="643">
                  <c:v>-0.290570000000017</c:v>
                </c:pt>
                <c:pt idx="644">
                  <c:v>-0.289560000000017</c:v>
                </c:pt>
                <c:pt idx="645">
                  <c:v>-0.288550000000017</c:v>
                </c:pt>
                <c:pt idx="646">
                  <c:v>-0.287540000000017</c:v>
                </c:pt>
                <c:pt idx="647">
                  <c:v>-0.286530000000017</c:v>
                </c:pt>
                <c:pt idx="648">
                  <c:v>-0.285520000000017</c:v>
                </c:pt>
                <c:pt idx="649">
                  <c:v>-0.284510000000017</c:v>
                </c:pt>
                <c:pt idx="650">
                  <c:v>-0.283500000000017</c:v>
                </c:pt>
                <c:pt idx="651">
                  <c:v>-0.282490000000017</c:v>
                </c:pt>
                <c:pt idx="652">
                  <c:v>-0.281480000000017</c:v>
                </c:pt>
                <c:pt idx="653">
                  <c:v>-0.280470000000017</c:v>
                </c:pt>
                <c:pt idx="654">
                  <c:v>-0.279460000000017</c:v>
                </c:pt>
                <c:pt idx="655">
                  <c:v>-0.278450000000017</c:v>
                </c:pt>
                <c:pt idx="656">
                  <c:v>-0.277440000000017</c:v>
                </c:pt>
                <c:pt idx="657">
                  <c:v>-0.276430000000017</c:v>
                </c:pt>
                <c:pt idx="658">
                  <c:v>-0.275420000000017</c:v>
                </c:pt>
                <c:pt idx="659">
                  <c:v>-0.274410000000017</c:v>
                </c:pt>
                <c:pt idx="660">
                  <c:v>-0.273400000000017</c:v>
                </c:pt>
                <c:pt idx="661">
                  <c:v>-0.272390000000017</c:v>
                </c:pt>
                <c:pt idx="662">
                  <c:v>-0.271380000000017</c:v>
                </c:pt>
                <c:pt idx="663">
                  <c:v>-0.270370000000017</c:v>
                </c:pt>
                <c:pt idx="664">
                  <c:v>-0.269360000000017</c:v>
                </c:pt>
                <c:pt idx="665">
                  <c:v>-0.268350000000017</c:v>
                </c:pt>
                <c:pt idx="666">
                  <c:v>-0.267340000000017</c:v>
                </c:pt>
                <c:pt idx="667">
                  <c:v>-0.266330000000017</c:v>
                </c:pt>
                <c:pt idx="668">
                  <c:v>-0.265320000000017</c:v>
                </c:pt>
                <c:pt idx="669">
                  <c:v>-0.264310000000017</c:v>
                </c:pt>
                <c:pt idx="670">
                  <c:v>-0.263300000000017</c:v>
                </c:pt>
                <c:pt idx="671">
                  <c:v>-0.262290000000017</c:v>
                </c:pt>
                <c:pt idx="672">
                  <c:v>-0.261280000000017</c:v>
                </c:pt>
                <c:pt idx="673">
                  <c:v>-0.260270000000017</c:v>
                </c:pt>
                <c:pt idx="674">
                  <c:v>-0.259260000000017</c:v>
                </c:pt>
                <c:pt idx="675">
                  <c:v>-0.258250000000017</c:v>
                </c:pt>
                <c:pt idx="676">
                  <c:v>-0.257240000000017</c:v>
                </c:pt>
                <c:pt idx="677">
                  <c:v>-0.256230000000017</c:v>
                </c:pt>
                <c:pt idx="678">
                  <c:v>-0.255220000000017</c:v>
                </c:pt>
                <c:pt idx="679">
                  <c:v>-0.254210000000017</c:v>
                </c:pt>
                <c:pt idx="680">
                  <c:v>-0.253200000000017</c:v>
                </c:pt>
                <c:pt idx="681">
                  <c:v>-0.252190000000017</c:v>
                </c:pt>
                <c:pt idx="682">
                  <c:v>-0.251180000000017</c:v>
                </c:pt>
                <c:pt idx="683">
                  <c:v>-0.250170000000017</c:v>
                </c:pt>
                <c:pt idx="684">
                  <c:v>-0.249160000000017</c:v>
                </c:pt>
                <c:pt idx="685">
                  <c:v>-0.248150000000017</c:v>
                </c:pt>
                <c:pt idx="686">
                  <c:v>-0.247140000000017</c:v>
                </c:pt>
                <c:pt idx="687">
                  <c:v>-0.246130000000017</c:v>
                </c:pt>
                <c:pt idx="688">
                  <c:v>-0.245120000000017</c:v>
                </c:pt>
                <c:pt idx="689">
                  <c:v>-0.244110000000017</c:v>
                </c:pt>
                <c:pt idx="690">
                  <c:v>-0.243100000000017</c:v>
                </c:pt>
                <c:pt idx="691">
                  <c:v>-0.242090000000017</c:v>
                </c:pt>
                <c:pt idx="692">
                  <c:v>-0.241080000000017</c:v>
                </c:pt>
                <c:pt idx="693">
                  <c:v>-0.240070000000017</c:v>
                </c:pt>
                <c:pt idx="694">
                  <c:v>-0.239060000000017</c:v>
                </c:pt>
                <c:pt idx="695">
                  <c:v>-0.238050000000017</c:v>
                </c:pt>
                <c:pt idx="696">
                  <c:v>-0.237040000000016</c:v>
                </c:pt>
                <c:pt idx="697">
                  <c:v>-0.236030000000016</c:v>
                </c:pt>
                <c:pt idx="698">
                  <c:v>-0.235020000000016</c:v>
                </c:pt>
                <c:pt idx="699">
                  <c:v>-0.234010000000016</c:v>
                </c:pt>
                <c:pt idx="700">
                  <c:v>-0.233000000000016</c:v>
                </c:pt>
                <c:pt idx="701">
                  <c:v>-0.231990000000016</c:v>
                </c:pt>
                <c:pt idx="702">
                  <c:v>-0.230980000000016</c:v>
                </c:pt>
                <c:pt idx="703">
                  <c:v>-0.229970000000016</c:v>
                </c:pt>
                <c:pt idx="704">
                  <c:v>-0.228960000000016</c:v>
                </c:pt>
                <c:pt idx="705">
                  <c:v>-0.227950000000016</c:v>
                </c:pt>
                <c:pt idx="706">
                  <c:v>-0.226940000000016</c:v>
                </c:pt>
                <c:pt idx="707">
                  <c:v>-0.225930000000016</c:v>
                </c:pt>
                <c:pt idx="708">
                  <c:v>-0.224920000000016</c:v>
                </c:pt>
                <c:pt idx="709">
                  <c:v>-0.223910000000016</c:v>
                </c:pt>
                <c:pt idx="710">
                  <c:v>-0.222900000000016</c:v>
                </c:pt>
                <c:pt idx="711">
                  <c:v>-0.221890000000016</c:v>
                </c:pt>
                <c:pt idx="712">
                  <c:v>-0.220880000000016</c:v>
                </c:pt>
                <c:pt idx="713">
                  <c:v>-0.219870000000016</c:v>
                </c:pt>
                <c:pt idx="714">
                  <c:v>-0.218860000000016</c:v>
                </c:pt>
                <c:pt idx="715">
                  <c:v>-0.217850000000016</c:v>
                </c:pt>
                <c:pt idx="716">
                  <c:v>-0.216840000000016</c:v>
                </c:pt>
                <c:pt idx="717">
                  <c:v>-0.215830000000016</c:v>
                </c:pt>
                <c:pt idx="718">
                  <c:v>-0.214820000000016</c:v>
                </c:pt>
                <c:pt idx="719">
                  <c:v>-0.213810000000016</c:v>
                </c:pt>
                <c:pt idx="720">
                  <c:v>-0.212800000000016</c:v>
                </c:pt>
                <c:pt idx="721">
                  <c:v>-0.211790000000016</c:v>
                </c:pt>
                <c:pt idx="722">
                  <c:v>-0.210780000000016</c:v>
                </c:pt>
                <c:pt idx="723">
                  <c:v>-0.209770000000016</c:v>
                </c:pt>
                <c:pt idx="724">
                  <c:v>-0.208760000000016</c:v>
                </c:pt>
                <c:pt idx="725">
                  <c:v>-0.207750000000016</c:v>
                </c:pt>
                <c:pt idx="726">
                  <c:v>-0.206740000000016</c:v>
                </c:pt>
                <c:pt idx="727">
                  <c:v>-0.205730000000016</c:v>
                </c:pt>
                <c:pt idx="728">
                  <c:v>-0.204720000000016</c:v>
                </c:pt>
                <c:pt idx="729">
                  <c:v>-0.203710000000016</c:v>
                </c:pt>
                <c:pt idx="730">
                  <c:v>-0.202700000000016</c:v>
                </c:pt>
                <c:pt idx="731">
                  <c:v>-0.201690000000016</c:v>
                </c:pt>
                <c:pt idx="732">
                  <c:v>-0.200680000000016</c:v>
                </c:pt>
                <c:pt idx="733">
                  <c:v>-0.199670000000016</c:v>
                </c:pt>
                <c:pt idx="734">
                  <c:v>-0.198660000000016</c:v>
                </c:pt>
                <c:pt idx="735">
                  <c:v>-0.197650000000016</c:v>
                </c:pt>
                <c:pt idx="736">
                  <c:v>-0.196640000000016</c:v>
                </c:pt>
                <c:pt idx="737">
                  <c:v>-0.195630000000016</c:v>
                </c:pt>
                <c:pt idx="738">
                  <c:v>-0.194620000000016</c:v>
                </c:pt>
                <c:pt idx="739">
                  <c:v>-0.193610000000016</c:v>
                </c:pt>
                <c:pt idx="740">
                  <c:v>-0.192600000000016</c:v>
                </c:pt>
                <c:pt idx="741">
                  <c:v>-0.191590000000016</c:v>
                </c:pt>
                <c:pt idx="742">
                  <c:v>-0.190580000000016</c:v>
                </c:pt>
                <c:pt idx="743">
                  <c:v>-0.189570000000016</c:v>
                </c:pt>
                <c:pt idx="744">
                  <c:v>-0.188560000000016</c:v>
                </c:pt>
                <c:pt idx="745">
                  <c:v>-0.187550000000016</c:v>
                </c:pt>
                <c:pt idx="746">
                  <c:v>-0.186540000000016</c:v>
                </c:pt>
                <c:pt idx="747">
                  <c:v>-0.185530000000016</c:v>
                </c:pt>
                <c:pt idx="748">
                  <c:v>-0.184520000000016</c:v>
                </c:pt>
                <c:pt idx="749">
                  <c:v>-0.183510000000016</c:v>
                </c:pt>
                <c:pt idx="750">
                  <c:v>-0.182500000000016</c:v>
                </c:pt>
                <c:pt idx="751">
                  <c:v>-0.181490000000016</c:v>
                </c:pt>
                <c:pt idx="752">
                  <c:v>-0.180480000000016</c:v>
                </c:pt>
                <c:pt idx="753">
                  <c:v>-0.179470000000016</c:v>
                </c:pt>
                <c:pt idx="754">
                  <c:v>-0.178460000000016</c:v>
                </c:pt>
                <c:pt idx="755">
                  <c:v>-0.177450000000016</c:v>
                </c:pt>
                <c:pt idx="756">
                  <c:v>-0.176440000000016</c:v>
                </c:pt>
                <c:pt idx="757">
                  <c:v>-0.175430000000016</c:v>
                </c:pt>
                <c:pt idx="758">
                  <c:v>-0.174420000000016</c:v>
                </c:pt>
                <c:pt idx="759">
                  <c:v>-0.173410000000016</c:v>
                </c:pt>
                <c:pt idx="760">
                  <c:v>-0.172400000000016</c:v>
                </c:pt>
                <c:pt idx="761">
                  <c:v>-0.171390000000016</c:v>
                </c:pt>
                <c:pt idx="762">
                  <c:v>-0.170380000000016</c:v>
                </c:pt>
                <c:pt idx="763">
                  <c:v>-0.169370000000016</c:v>
                </c:pt>
                <c:pt idx="764">
                  <c:v>-0.168360000000016</c:v>
                </c:pt>
                <c:pt idx="765">
                  <c:v>-0.167350000000016</c:v>
                </c:pt>
                <c:pt idx="766">
                  <c:v>-0.166340000000016</c:v>
                </c:pt>
                <c:pt idx="767">
                  <c:v>-0.165330000000016</c:v>
                </c:pt>
                <c:pt idx="768">
                  <c:v>-0.164320000000016</c:v>
                </c:pt>
                <c:pt idx="769">
                  <c:v>-0.163310000000016</c:v>
                </c:pt>
                <c:pt idx="770">
                  <c:v>-0.162300000000016</c:v>
                </c:pt>
                <c:pt idx="771">
                  <c:v>-0.161290000000016</c:v>
                </c:pt>
                <c:pt idx="772">
                  <c:v>-0.160280000000016</c:v>
                </c:pt>
                <c:pt idx="773">
                  <c:v>-0.159270000000016</c:v>
                </c:pt>
                <c:pt idx="774">
                  <c:v>-0.158260000000016</c:v>
                </c:pt>
                <c:pt idx="775">
                  <c:v>-0.157250000000016</c:v>
                </c:pt>
                <c:pt idx="776">
                  <c:v>-0.156240000000016</c:v>
                </c:pt>
                <c:pt idx="777">
                  <c:v>-0.155230000000016</c:v>
                </c:pt>
                <c:pt idx="778">
                  <c:v>-0.154220000000016</c:v>
                </c:pt>
                <c:pt idx="779">
                  <c:v>-0.153210000000016</c:v>
                </c:pt>
                <c:pt idx="780">
                  <c:v>-0.152200000000016</c:v>
                </c:pt>
                <c:pt idx="781">
                  <c:v>-0.151190000000016</c:v>
                </c:pt>
                <c:pt idx="782">
                  <c:v>-0.150180000000016</c:v>
                </c:pt>
                <c:pt idx="783">
                  <c:v>-0.149170000000016</c:v>
                </c:pt>
                <c:pt idx="784">
                  <c:v>-0.148160000000016</c:v>
                </c:pt>
                <c:pt idx="785">
                  <c:v>-0.147150000000016</c:v>
                </c:pt>
                <c:pt idx="786">
                  <c:v>-0.146140000000016</c:v>
                </c:pt>
                <c:pt idx="787">
                  <c:v>-0.145130000000016</c:v>
                </c:pt>
                <c:pt idx="788">
                  <c:v>-0.144120000000015</c:v>
                </c:pt>
                <c:pt idx="789">
                  <c:v>-0.143110000000015</c:v>
                </c:pt>
                <c:pt idx="790">
                  <c:v>-0.142100000000015</c:v>
                </c:pt>
                <c:pt idx="791">
                  <c:v>-0.141090000000015</c:v>
                </c:pt>
                <c:pt idx="792">
                  <c:v>-0.140080000000015</c:v>
                </c:pt>
                <c:pt idx="793">
                  <c:v>-0.139070000000015</c:v>
                </c:pt>
                <c:pt idx="794">
                  <c:v>-0.138060000000015</c:v>
                </c:pt>
                <c:pt idx="795">
                  <c:v>-0.137050000000015</c:v>
                </c:pt>
                <c:pt idx="796">
                  <c:v>-0.136040000000015</c:v>
                </c:pt>
                <c:pt idx="797">
                  <c:v>-0.135030000000015</c:v>
                </c:pt>
                <c:pt idx="798">
                  <c:v>-0.134020000000015</c:v>
                </c:pt>
                <c:pt idx="799">
                  <c:v>-0.133010000000015</c:v>
                </c:pt>
                <c:pt idx="800">
                  <c:v>-0.132000000000015</c:v>
                </c:pt>
                <c:pt idx="801">
                  <c:v>-0.130990000000015</c:v>
                </c:pt>
                <c:pt idx="802">
                  <c:v>-0.129980000000015</c:v>
                </c:pt>
                <c:pt idx="803">
                  <c:v>-0.128970000000015</c:v>
                </c:pt>
                <c:pt idx="804">
                  <c:v>-0.127960000000015</c:v>
                </c:pt>
                <c:pt idx="805">
                  <c:v>-0.126950000000015</c:v>
                </c:pt>
                <c:pt idx="806">
                  <c:v>-0.125940000000015</c:v>
                </c:pt>
                <c:pt idx="807">
                  <c:v>-0.124930000000015</c:v>
                </c:pt>
                <c:pt idx="808">
                  <c:v>-0.123920000000015</c:v>
                </c:pt>
                <c:pt idx="809">
                  <c:v>-0.122910000000015</c:v>
                </c:pt>
                <c:pt idx="810">
                  <c:v>-0.121900000000015</c:v>
                </c:pt>
                <c:pt idx="811">
                  <c:v>-0.120890000000015</c:v>
                </c:pt>
                <c:pt idx="812">
                  <c:v>-0.119880000000015</c:v>
                </c:pt>
                <c:pt idx="813">
                  <c:v>-0.118870000000015</c:v>
                </c:pt>
                <c:pt idx="814">
                  <c:v>-0.117860000000015</c:v>
                </c:pt>
                <c:pt idx="815">
                  <c:v>-0.116850000000015</c:v>
                </c:pt>
                <c:pt idx="816">
                  <c:v>-0.115840000000015</c:v>
                </c:pt>
                <c:pt idx="817">
                  <c:v>-0.114830000000015</c:v>
                </c:pt>
                <c:pt idx="818">
                  <c:v>-0.113820000000015</c:v>
                </c:pt>
                <c:pt idx="819">
                  <c:v>-0.112810000000015</c:v>
                </c:pt>
                <c:pt idx="820">
                  <c:v>-0.111800000000015</c:v>
                </c:pt>
                <c:pt idx="821">
                  <c:v>-0.110790000000015</c:v>
                </c:pt>
                <c:pt idx="822">
                  <c:v>-0.109780000000015</c:v>
                </c:pt>
                <c:pt idx="823">
                  <c:v>-0.108770000000015</c:v>
                </c:pt>
                <c:pt idx="824">
                  <c:v>-0.107760000000015</c:v>
                </c:pt>
                <c:pt idx="825">
                  <c:v>-0.106750000000015</c:v>
                </c:pt>
                <c:pt idx="826">
                  <c:v>-0.105740000000015</c:v>
                </c:pt>
                <c:pt idx="827">
                  <c:v>-0.104730000000015</c:v>
                </c:pt>
                <c:pt idx="828">
                  <c:v>-0.103720000000015</c:v>
                </c:pt>
                <c:pt idx="829">
                  <c:v>-0.102710000000015</c:v>
                </c:pt>
                <c:pt idx="830">
                  <c:v>-0.101700000000015</c:v>
                </c:pt>
                <c:pt idx="831">
                  <c:v>-0.100690000000015</c:v>
                </c:pt>
                <c:pt idx="832">
                  <c:v>-0.0996800000000154</c:v>
                </c:pt>
                <c:pt idx="833">
                  <c:v>-0.0986700000000154</c:v>
                </c:pt>
                <c:pt idx="834">
                  <c:v>-0.0976600000000154</c:v>
                </c:pt>
                <c:pt idx="835">
                  <c:v>-0.0966500000000154</c:v>
                </c:pt>
                <c:pt idx="836">
                  <c:v>-0.0956400000000154</c:v>
                </c:pt>
                <c:pt idx="837">
                  <c:v>-0.0946300000000154</c:v>
                </c:pt>
                <c:pt idx="838">
                  <c:v>-0.0936200000000154</c:v>
                </c:pt>
                <c:pt idx="839">
                  <c:v>-0.0926100000000154</c:v>
                </c:pt>
                <c:pt idx="840">
                  <c:v>-0.0916000000000154</c:v>
                </c:pt>
                <c:pt idx="841">
                  <c:v>-0.0905900000000154</c:v>
                </c:pt>
                <c:pt idx="842">
                  <c:v>-0.0895800000000154</c:v>
                </c:pt>
                <c:pt idx="843">
                  <c:v>-0.0885700000000154</c:v>
                </c:pt>
                <c:pt idx="844">
                  <c:v>-0.0875600000000154</c:v>
                </c:pt>
                <c:pt idx="845">
                  <c:v>-0.0865500000000154</c:v>
                </c:pt>
                <c:pt idx="846">
                  <c:v>-0.0855400000000154</c:v>
                </c:pt>
                <c:pt idx="847">
                  <c:v>-0.0845300000000154</c:v>
                </c:pt>
                <c:pt idx="848">
                  <c:v>-0.0835200000000154</c:v>
                </c:pt>
                <c:pt idx="849">
                  <c:v>-0.0825100000000154</c:v>
                </c:pt>
                <c:pt idx="850">
                  <c:v>-0.0815000000000154</c:v>
                </c:pt>
                <c:pt idx="851">
                  <c:v>-0.0804900000000154</c:v>
                </c:pt>
                <c:pt idx="852">
                  <c:v>-0.0794800000000154</c:v>
                </c:pt>
                <c:pt idx="853">
                  <c:v>-0.0784700000000154</c:v>
                </c:pt>
                <c:pt idx="854">
                  <c:v>-0.0774600000000155</c:v>
                </c:pt>
                <c:pt idx="855">
                  <c:v>-0.0764500000000155</c:v>
                </c:pt>
                <c:pt idx="856">
                  <c:v>-0.0754400000000155</c:v>
                </c:pt>
                <c:pt idx="857">
                  <c:v>-0.0744300000000155</c:v>
                </c:pt>
                <c:pt idx="858">
                  <c:v>-0.0734200000000155</c:v>
                </c:pt>
                <c:pt idx="859">
                  <c:v>-0.0724100000000155</c:v>
                </c:pt>
                <c:pt idx="860">
                  <c:v>-0.0714000000000155</c:v>
                </c:pt>
                <c:pt idx="861">
                  <c:v>-0.0703900000000155</c:v>
                </c:pt>
                <c:pt idx="862">
                  <c:v>-0.0693800000000155</c:v>
                </c:pt>
                <c:pt idx="863">
                  <c:v>-0.0683700000000155</c:v>
                </c:pt>
                <c:pt idx="864">
                  <c:v>-0.0673600000000155</c:v>
                </c:pt>
                <c:pt idx="865">
                  <c:v>-0.0663500000000155</c:v>
                </c:pt>
                <c:pt idx="866">
                  <c:v>-0.0653400000000155</c:v>
                </c:pt>
                <c:pt idx="867">
                  <c:v>-0.0643300000000155</c:v>
                </c:pt>
                <c:pt idx="868">
                  <c:v>-0.0633200000000155</c:v>
                </c:pt>
                <c:pt idx="869">
                  <c:v>-0.0623100000000155</c:v>
                </c:pt>
                <c:pt idx="870">
                  <c:v>-0.0613000000000155</c:v>
                </c:pt>
                <c:pt idx="871">
                  <c:v>-0.0602900000000155</c:v>
                </c:pt>
                <c:pt idx="872">
                  <c:v>-0.0592800000000155</c:v>
                </c:pt>
                <c:pt idx="873">
                  <c:v>-0.0582700000000155</c:v>
                </c:pt>
                <c:pt idx="874">
                  <c:v>-0.0572600000000155</c:v>
                </c:pt>
                <c:pt idx="875">
                  <c:v>-0.0562500000000155</c:v>
                </c:pt>
                <c:pt idx="876">
                  <c:v>-0.0552400000000155</c:v>
                </c:pt>
                <c:pt idx="877">
                  <c:v>-0.0542300000000155</c:v>
                </c:pt>
                <c:pt idx="878">
                  <c:v>-0.0532200000000155</c:v>
                </c:pt>
                <c:pt idx="879">
                  <c:v>-0.0522100000000155</c:v>
                </c:pt>
                <c:pt idx="880">
                  <c:v>-0.0512000000000155</c:v>
                </c:pt>
                <c:pt idx="881">
                  <c:v>-0.0501900000000155</c:v>
                </c:pt>
                <c:pt idx="882">
                  <c:v>-0.0491800000000155</c:v>
                </c:pt>
                <c:pt idx="883">
                  <c:v>-0.0481700000000155</c:v>
                </c:pt>
                <c:pt idx="884">
                  <c:v>-0.0471600000000155</c:v>
                </c:pt>
                <c:pt idx="885">
                  <c:v>-0.0461500000000155</c:v>
                </c:pt>
                <c:pt idx="886">
                  <c:v>-0.0451400000000155</c:v>
                </c:pt>
                <c:pt idx="887">
                  <c:v>-0.0441300000000156</c:v>
                </c:pt>
                <c:pt idx="888">
                  <c:v>-0.0431200000000156</c:v>
                </c:pt>
                <c:pt idx="889">
                  <c:v>-0.0421100000000156</c:v>
                </c:pt>
                <c:pt idx="890">
                  <c:v>-0.0411000000000156</c:v>
                </c:pt>
                <c:pt idx="891">
                  <c:v>-0.0400900000000156</c:v>
                </c:pt>
                <c:pt idx="892">
                  <c:v>-0.0390800000000156</c:v>
                </c:pt>
                <c:pt idx="893">
                  <c:v>-0.0380700000000156</c:v>
                </c:pt>
                <c:pt idx="894">
                  <c:v>-0.0370600000000156</c:v>
                </c:pt>
                <c:pt idx="895">
                  <c:v>-0.0360500000000156</c:v>
                </c:pt>
                <c:pt idx="896">
                  <c:v>-0.0350400000000156</c:v>
                </c:pt>
                <c:pt idx="897">
                  <c:v>-0.0340300000000156</c:v>
                </c:pt>
                <c:pt idx="898">
                  <c:v>-0.0330200000000156</c:v>
                </c:pt>
                <c:pt idx="899">
                  <c:v>-0.0320100000000156</c:v>
                </c:pt>
                <c:pt idx="900">
                  <c:v>-0.0310000000000156</c:v>
                </c:pt>
                <c:pt idx="901">
                  <c:v>-0.0299900000000156</c:v>
                </c:pt>
                <c:pt idx="902">
                  <c:v>-0.0289800000000156</c:v>
                </c:pt>
                <c:pt idx="903">
                  <c:v>-0.0279700000000156</c:v>
                </c:pt>
                <c:pt idx="904">
                  <c:v>-0.0269600000000156</c:v>
                </c:pt>
                <c:pt idx="905">
                  <c:v>-0.0259500000000156</c:v>
                </c:pt>
                <c:pt idx="906">
                  <c:v>-0.0249400000000156</c:v>
                </c:pt>
                <c:pt idx="907">
                  <c:v>-0.0239300000000156</c:v>
                </c:pt>
                <c:pt idx="908">
                  <c:v>-0.0229200000000156</c:v>
                </c:pt>
                <c:pt idx="909">
                  <c:v>-0.0219100000000156</c:v>
                </c:pt>
                <c:pt idx="910">
                  <c:v>-0.0209000000000156</c:v>
                </c:pt>
                <c:pt idx="911">
                  <c:v>-0.0198900000000156</c:v>
                </c:pt>
                <c:pt idx="912">
                  <c:v>-0.0188800000000156</c:v>
                </c:pt>
                <c:pt idx="913">
                  <c:v>-0.0178700000000156</c:v>
                </c:pt>
                <c:pt idx="914">
                  <c:v>-0.0168600000000156</c:v>
                </c:pt>
                <c:pt idx="915">
                  <c:v>-0.0158500000000156</c:v>
                </c:pt>
                <c:pt idx="916">
                  <c:v>-0.0148400000000156</c:v>
                </c:pt>
                <c:pt idx="917">
                  <c:v>-0.0138300000000156</c:v>
                </c:pt>
                <c:pt idx="918">
                  <c:v>-0.0128200000000156</c:v>
                </c:pt>
                <c:pt idx="919">
                  <c:v>-0.0118100000000156</c:v>
                </c:pt>
                <c:pt idx="920">
                  <c:v>-0.0108000000000156</c:v>
                </c:pt>
                <c:pt idx="921">
                  <c:v>-0.00979000000001558</c:v>
                </c:pt>
                <c:pt idx="922">
                  <c:v>-0.00878000000001558</c:v>
                </c:pt>
                <c:pt idx="923">
                  <c:v>-0.00777000000001558</c:v>
                </c:pt>
                <c:pt idx="924">
                  <c:v>-0.00676000000001558</c:v>
                </c:pt>
                <c:pt idx="925">
                  <c:v>-0.00575000000001558</c:v>
                </c:pt>
                <c:pt idx="926">
                  <c:v>-0.00474000000001558</c:v>
                </c:pt>
                <c:pt idx="927">
                  <c:v>-0.00373000000001558</c:v>
                </c:pt>
                <c:pt idx="928">
                  <c:v>-0.00272000000001558</c:v>
                </c:pt>
                <c:pt idx="929">
                  <c:v>-0.00171000000001558</c:v>
                </c:pt>
                <c:pt idx="930">
                  <c:v>-0.000700000000015582</c:v>
                </c:pt>
                <c:pt idx="931">
                  <c:v>0.000309999999984418</c:v>
                </c:pt>
                <c:pt idx="932">
                  <c:v>0.00131999999998442</c:v>
                </c:pt>
                <c:pt idx="933">
                  <c:v>0.00232999999998442</c:v>
                </c:pt>
                <c:pt idx="934">
                  <c:v>0.00333999999998442</c:v>
                </c:pt>
                <c:pt idx="935">
                  <c:v>0.00434999999998442</c:v>
                </c:pt>
                <c:pt idx="936">
                  <c:v>0.00535999999998442</c:v>
                </c:pt>
                <c:pt idx="937">
                  <c:v>0.00636999999998442</c:v>
                </c:pt>
                <c:pt idx="938">
                  <c:v>0.00737999999998442</c:v>
                </c:pt>
                <c:pt idx="939">
                  <c:v>0.00838999999998442</c:v>
                </c:pt>
                <c:pt idx="940">
                  <c:v>0.00939999999998442</c:v>
                </c:pt>
                <c:pt idx="941">
                  <c:v>0.0104099999999844</c:v>
                </c:pt>
                <c:pt idx="942">
                  <c:v>0.0114199999999844</c:v>
                </c:pt>
                <c:pt idx="943">
                  <c:v>0.0124299999999844</c:v>
                </c:pt>
                <c:pt idx="944">
                  <c:v>0.0134399999999844</c:v>
                </c:pt>
                <c:pt idx="945">
                  <c:v>0.0144499999999844</c:v>
                </c:pt>
                <c:pt idx="946">
                  <c:v>0.0154599999999844</c:v>
                </c:pt>
                <c:pt idx="947">
                  <c:v>0.0164699999999844</c:v>
                </c:pt>
                <c:pt idx="948">
                  <c:v>0.0174799999999844</c:v>
                </c:pt>
                <c:pt idx="949">
                  <c:v>0.0184899999999844</c:v>
                </c:pt>
                <c:pt idx="950">
                  <c:v>0.0194999999999844</c:v>
                </c:pt>
                <c:pt idx="951">
                  <c:v>0.0205099999999844</c:v>
                </c:pt>
                <c:pt idx="952">
                  <c:v>0.0215199999999844</c:v>
                </c:pt>
                <c:pt idx="953">
                  <c:v>0.0225299999999844</c:v>
                </c:pt>
                <c:pt idx="954">
                  <c:v>0.0235399999999844</c:v>
                </c:pt>
                <c:pt idx="955">
                  <c:v>0.0245499999999844</c:v>
                </c:pt>
                <c:pt idx="956">
                  <c:v>0.0255599999999844</c:v>
                </c:pt>
                <c:pt idx="957">
                  <c:v>0.0265699999999844</c:v>
                </c:pt>
                <c:pt idx="958">
                  <c:v>0.0275799999999844</c:v>
                </c:pt>
                <c:pt idx="959">
                  <c:v>0.0285899999999844</c:v>
                </c:pt>
                <c:pt idx="960">
                  <c:v>0.0295999999999844</c:v>
                </c:pt>
                <c:pt idx="961">
                  <c:v>0.0306099999999844</c:v>
                </c:pt>
                <c:pt idx="962">
                  <c:v>0.0316199999999844</c:v>
                </c:pt>
                <c:pt idx="963">
                  <c:v>0.0326299999999844</c:v>
                </c:pt>
                <c:pt idx="964">
                  <c:v>0.0336399999999844</c:v>
                </c:pt>
                <c:pt idx="965">
                  <c:v>0.0346499999999844</c:v>
                </c:pt>
                <c:pt idx="966">
                  <c:v>0.0356599999999844</c:v>
                </c:pt>
                <c:pt idx="967">
                  <c:v>0.0366699999999844</c:v>
                </c:pt>
                <c:pt idx="968">
                  <c:v>0.0376799999999844</c:v>
                </c:pt>
                <c:pt idx="969">
                  <c:v>0.0386899999999844</c:v>
                </c:pt>
                <c:pt idx="970">
                  <c:v>0.0396999999999844</c:v>
                </c:pt>
                <c:pt idx="971">
                  <c:v>0.0407099999999844</c:v>
                </c:pt>
                <c:pt idx="972">
                  <c:v>0.0417199999999844</c:v>
                </c:pt>
                <c:pt idx="973">
                  <c:v>0.0427299999999844</c:v>
                </c:pt>
                <c:pt idx="974">
                  <c:v>0.0437399999999844</c:v>
                </c:pt>
                <c:pt idx="975">
                  <c:v>0.0447499999999844</c:v>
                </c:pt>
                <c:pt idx="976">
                  <c:v>0.0457599999999844</c:v>
                </c:pt>
                <c:pt idx="977">
                  <c:v>0.0467699999999844</c:v>
                </c:pt>
                <c:pt idx="978">
                  <c:v>0.0477799999999844</c:v>
                </c:pt>
                <c:pt idx="979">
                  <c:v>0.0487899999999844</c:v>
                </c:pt>
                <c:pt idx="980">
                  <c:v>0.0497999999999844</c:v>
                </c:pt>
                <c:pt idx="981">
                  <c:v>0.0508099999999844</c:v>
                </c:pt>
                <c:pt idx="982">
                  <c:v>0.0518199999999844</c:v>
                </c:pt>
                <c:pt idx="983">
                  <c:v>0.0528299999999844</c:v>
                </c:pt>
                <c:pt idx="984">
                  <c:v>0.0538399999999844</c:v>
                </c:pt>
                <c:pt idx="985">
                  <c:v>0.0548499999999844</c:v>
                </c:pt>
                <c:pt idx="986">
                  <c:v>0.0558599999999843</c:v>
                </c:pt>
                <c:pt idx="987">
                  <c:v>0.0568699999999843</c:v>
                </c:pt>
                <c:pt idx="988">
                  <c:v>0.0578799999999843</c:v>
                </c:pt>
                <c:pt idx="989">
                  <c:v>0.0588899999999843</c:v>
                </c:pt>
                <c:pt idx="990">
                  <c:v>0.0598999999999843</c:v>
                </c:pt>
                <c:pt idx="991">
                  <c:v>0.0609099999999843</c:v>
                </c:pt>
                <c:pt idx="992">
                  <c:v>0.0619199999999843</c:v>
                </c:pt>
                <c:pt idx="993">
                  <c:v>0.0629299999999843</c:v>
                </c:pt>
                <c:pt idx="994">
                  <c:v>0.0639399999999843</c:v>
                </c:pt>
                <c:pt idx="995">
                  <c:v>0.0649499999999843</c:v>
                </c:pt>
                <c:pt idx="996">
                  <c:v>0.0659599999999843</c:v>
                </c:pt>
                <c:pt idx="997">
                  <c:v>0.0669699999999843</c:v>
                </c:pt>
                <c:pt idx="998">
                  <c:v>0.0679799999999843</c:v>
                </c:pt>
                <c:pt idx="999">
                  <c:v>0.0689899999999843</c:v>
                </c:pt>
                <c:pt idx="1000">
                  <c:v>0.0699999999999843</c:v>
                </c:pt>
                <c:pt idx="1001">
                  <c:v>0.0710099999999843</c:v>
                </c:pt>
                <c:pt idx="1002">
                  <c:v>0.0720199999999843</c:v>
                </c:pt>
                <c:pt idx="1003">
                  <c:v>0.0730299999999843</c:v>
                </c:pt>
                <c:pt idx="1004">
                  <c:v>0.0740399999999843</c:v>
                </c:pt>
                <c:pt idx="1005">
                  <c:v>0.0750499999999843</c:v>
                </c:pt>
                <c:pt idx="1006">
                  <c:v>0.0760599999999843</c:v>
                </c:pt>
                <c:pt idx="1007">
                  <c:v>0.0770699999999843</c:v>
                </c:pt>
                <c:pt idx="1008">
                  <c:v>0.0780799999999843</c:v>
                </c:pt>
                <c:pt idx="1009">
                  <c:v>0.0790899999999843</c:v>
                </c:pt>
                <c:pt idx="1010">
                  <c:v>0.0800999999999843</c:v>
                </c:pt>
                <c:pt idx="1011">
                  <c:v>0.0811099999999843</c:v>
                </c:pt>
                <c:pt idx="1012">
                  <c:v>0.0821199999999843</c:v>
                </c:pt>
                <c:pt idx="1013">
                  <c:v>0.0831299999999843</c:v>
                </c:pt>
                <c:pt idx="1014">
                  <c:v>0.0841399999999843</c:v>
                </c:pt>
                <c:pt idx="1015">
                  <c:v>0.0851499999999843</c:v>
                </c:pt>
                <c:pt idx="1016">
                  <c:v>0.0861599999999843</c:v>
                </c:pt>
                <c:pt idx="1017">
                  <c:v>0.0871699999999843</c:v>
                </c:pt>
                <c:pt idx="1018">
                  <c:v>0.0881799999999843</c:v>
                </c:pt>
                <c:pt idx="1019">
                  <c:v>0.0891899999999842</c:v>
                </c:pt>
                <c:pt idx="1020">
                  <c:v>0.0901999999999842</c:v>
                </c:pt>
                <c:pt idx="1021">
                  <c:v>0.0912099999999842</c:v>
                </c:pt>
                <c:pt idx="1022">
                  <c:v>0.0922199999999842</c:v>
                </c:pt>
                <c:pt idx="1023">
                  <c:v>0.0932299999999842</c:v>
                </c:pt>
                <c:pt idx="1024">
                  <c:v>0.0942399999999842</c:v>
                </c:pt>
                <c:pt idx="1025">
                  <c:v>0.0952499999999842</c:v>
                </c:pt>
                <c:pt idx="1026">
                  <c:v>0.0962599999999842</c:v>
                </c:pt>
                <c:pt idx="1027">
                  <c:v>0.0972699999999842</c:v>
                </c:pt>
                <c:pt idx="1028">
                  <c:v>0.0982799999999842</c:v>
                </c:pt>
                <c:pt idx="1029">
                  <c:v>0.0992899999999842</c:v>
                </c:pt>
                <c:pt idx="1030">
                  <c:v>0.100299999999984</c:v>
                </c:pt>
                <c:pt idx="1031">
                  <c:v>0.101309999999984</c:v>
                </c:pt>
                <c:pt idx="1032">
                  <c:v>0.102319999999984</c:v>
                </c:pt>
                <c:pt idx="1033">
                  <c:v>0.103329999999984</c:v>
                </c:pt>
                <c:pt idx="1034">
                  <c:v>0.104339999999984</c:v>
                </c:pt>
                <c:pt idx="1035">
                  <c:v>0.105349999999984</c:v>
                </c:pt>
                <c:pt idx="1036">
                  <c:v>0.106359999999984</c:v>
                </c:pt>
                <c:pt idx="1037">
                  <c:v>0.107369999999984</c:v>
                </c:pt>
                <c:pt idx="1038">
                  <c:v>0.108379999999984</c:v>
                </c:pt>
                <c:pt idx="1039">
                  <c:v>0.109389999999984</c:v>
                </c:pt>
                <c:pt idx="1040">
                  <c:v>0.110399999999984</c:v>
                </c:pt>
                <c:pt idx="1041">
                  <c:v>0.111409999999984</c:v>
                </c:pt>
                <c:pt idx="1042">
                  <c:v>0.112419999999984</c:v>
                </c:pt>
                <c:pt idx="1043">
                  <c:v>0.113429999999984</c:v>
                </c:pt>
                <c:pt idx="1044">
                  <c:v>0.114439999999984</c:v>
                </c:pt>
                <c:pt idx="1045">
                  <c:v>0.115449999999984</c:v>
                </c:pt>
                <c:pt idx="1046">
                  <c:v>0.116459999999984</c:v>
                </c:pt>
                <c:pt idx="1047">
                  <c:v>0.117469999999984</c:v>
                </c:pt>
                <c:pt idx="1048">
                  <c:v>0.118479999999984</c:v>
                </c:pt>
                <c:pt idx="1049">
                  <c:v>0.119489999999984</c:v>
                </c:pt>
                <c:pt idx="1050">
                  <c:v>0.120499999999984</c:v>
                </c:pt>
                <c:pt idx="1051">
                  <c:v>0.121509999999984</c:v>
                </c:pt>
                <c:pt idx="1052">
                  <c:v>0.122519999999984</c:v>
                </c:pt>
                <c:pt idx="1053">
                  <c:v>0.123529999999984</c:v>
                </c:pt>
                <c:pt idx="1054">
                  <c:v>0.124539999999984</c:v>
                </c:pt>
                <c:pt idx="1055">
                  <c:v>0.125549999999984</c:v>
                </c:pt>
                <c:pt idx="1056">
                  <c:v>0.126559999999984</c:v>
                </c:pt>
                <c:pt idx="1057">
                  <c:v>0.127569999999984</c:v>
                </c:pt>
                <c:pt idx="1058">
                  <c:v>0.128579999999984</c:v>
                </c:pt>
                <c:pt idx="1059">
                  <c:v>0.129589999999984</c:v>
                </c:pt>
                <c:pt idx="1060">
                  <c:v>0.130599999999984</c:v>
                </c:pt>
                <c:pt idx="1061">
                  <c:v>0.131609999999984</c:v>
                </c:pt>
                <c:pt idx="1062">
                  <c:v>0.132619999999984</c:v>
                </c:pt>
                <c:pt idx="1063">
                  <c:v>0.133629999999984</c:v>
                </c:pt>
                <c:pt idx="1064">
                  <c:v>0.134639999999984</c:v>
                </c:pt>
                <c:pt idx="1065">
                  <c:v>0.135649999999984</c:v>
                </c:pt>
                <c:pt idx="1066">
                  <c:v>0.136659999999984</c:v>
                </c:pt>
                <c:pt idx="1067">
                  <c:v>0.137669999999984</c:v>
                </c:pt>
                <c:pt idx="1068">
                  <c:v>0.138679999999984</c:v>
                </c:pt>
                <c:pt idx="1069">
                  <c:v>0.139689999999984</c:v>
                </c:pt>
                <c:pt idx="1070">
                  <c:v>0.140699999999984</c:v>
                </c:pt>
                <c:pt idx="1071">
                  <c:v>0.141709999999984</c:v>
                </c:pt>
                <c:pt idx="1072">
                  <c:v>0.142719999999984</c:v>
                </c:pt>
                <c:pt idx="1073">
                  <c:v>0.143729999999984</c:v>
                </c:pt>
                <c:pt idx="1074">
                  <c:v>0.144739999999984</c:v>
                </c:pt>
                <c:pt idx="1075">
                  <c:v>0.145749999999984</c:v>
                </c:pt>
                <c:pt idx="1076">
                  <c:v>0.146759999999984</c:v>
                </c:pt>
                <c:pt idx="1077">
                  <c:v>0.147769999999984</c:v>
                </c:pt>
                <c:pt idx="1078">
                  <c:v>0.148779999999984</c:v>
                </c:pt>
                <c:pt idx="1079">
                  <c:v>0.149789999999984</c:v>
                </c:pt>
                <c:pt idx="1080">
                  <c:v>0.150799999999984</c:v>
                </c:pt>
                <c:pt idx="1081">
                  <c:v>0.151809999999984</c:v>
                </c:pt>
                <c:pt idx="1082">
                  <c:v>0.152819999999984</c:v>
                </c:pt>
                <c:pt idx="1083">
                  <c:v>0.153829999999984</c:v>
                </c:pt>
                <c:pt idx="1084">
                  <c:v>0.154839999999984</c:v>
                </c:pt>
                <c:pt idx="1085">
                  <c:v>0.155849999999984</c:v>
                </c:pt>
                <c:pt idx="1086">
                  <c:v>0.156859999999984</c:v>
                </c:pt>
                <c:pt idx="1087">
                  <c:v>0.157869999999985</c:v>
                </c:pt>
                <c:pt idx="1088">
                  <c:v>0.158879999999985</c:v>
                </c:pt>
                <c:pt idx="1089">
                  <c:v>0.159889999999985</c:v>
                </c:pt>
                <c:pt idx="1090">
                  <c:v>0.160899999999985</c:v>
                </c:pt>
                <c:pt idx="1091">
                  <c:v>0.161909999999985</c:v>
                </c:pt>
                <c:pt idx="1092">
                  <c:v>0.162919999999985</c:v>
                </c:pt>
                <c:pt idx="1093">
                  <c:v>0.163929999999985</c:v>
                </c:pt>
                <c:pt idx="1094">
                  <c:v>0.164939999999985</c:v>
                </c:pt>
                <c:pt idx="1095">
                  <c:v>0.165949999999985</c:v>
                </c:pt>
                <c:pt idx="1096">
                  <c:v>0.166959999999985</c:v>
                </c:pt>
                <c:pt idx="1097">
                  <c:v>0.167969999999985</c:v>
                </c:pt>
                <c:pt idx="1098">
                  <c:v>0.168979999999985</c:v>
                </c:pt>
                <c:pt idx="1099">
                  <c:v>0.169989999999985</c:v>
                </c:pt>
                <c:pt idx="1100">
                  <c:v>0.170999999999985</c:v>
                </c:pt>
                <c:pt idx="1101">
                  <c:v>0.172009999999985</c:v>
                </c:pt>
                <c:pt idx="1102">
                  <c:v>0.173019999999985</c:v>
                </c:pt>
                <c:pt idx="1103">
                  <c:v>0.174029999999985</c:v>
                </c:pt>
                <c:pt idx="1104">
                  <c:v>0.175039999999985</c:v>
                </c:pt>
                <c:pt idx="1105">
                  <c:v>0.176049999999985</c:v>
                </c:pt>
                <c:pt idx="1106">
                  <c:v>0.177059999999985</c:v>
                </c:pt>
                <c:pt idx="1107">
                  <c:v>0.178069999999985</c:v>
                </c:pt>
                <c:pt idx="1108">
                  <c:v>0.179079999999985</c:v>
                </c:pt>
                <c:pt idx="1109">
                  <c:v>0.180089999999985</c:v>
                </c:pt>
                <c:pt idx="1110">
                  <c:v>0.181099999999985</c:v>
                </c:pt>
                <c:pt idx="1111">
                  <c:v>0.182109999999985</c:v>
                </c:pt>
                <c:pt idx="1112">
                  <c:v>0.183119999999985</c:v>
                </c:pt>
                <c:pt idx="1113">
                  <c:v>0.184129999999985</c:v>
                </c:pt>
                <c:pt idx="1114">
                  <c:v>0.185139999999985</c:v>
                </c:pt>
                <c:pt idx="1115">
                  <c:v>0.186149999999985</c:v>
                </c:pt>
                <c:pt idx="1116">
                  <c:v>0.187159999999985</c:v>
                </c:pt>
                <c:pt idx="1117">
                  <c:v>0.188169999999985</c:v>
                </c:pt>
                <c:pt idx="1118">
                  <c:v>0.189179999999985</c:v>
                </c:pt>
                <c:pt idx="1119">
                  <c:v>0.190189999999985</c:v>
                </c:pt>
                <c:pt idx="1120">
                  <c:v>0.191199999999985</c:v>
                </c:pt>
                <c:pt idx="1121">
                  <c:v>0.192209999999985</c:v>
                </c:pt>
                <c:pt idx="1122">
                  <c:v>0.193219999999985</c:v>
                </c:pt>
                <c:pt idx="1123">
                  <c:v>0.194229999999985</c:v>
                </c:pt>
                <c:pt idx="1124">
                  <c:v>0.195239999999985</c:v>
                </c:pt>
                <c:pt idx="1125">
                  <c:v>0.196249999999985</c:v>
                </c:pt>
                <c:pt idx="1126">
                  <c:v>0.197259999999985</c:v>
                </c:pt>
                <c:pt idx="1127">
                  <c:v>0.198269999999985</c:v>
                </c:pt>
                <c:pt idx="1128">
                  <c:v>0.199279999999985</c:v>
                </c:pt>
                <c:pt idx="1129">
                  <c:v>0.200289999999985</c:v>
                </c:pt>
                <c:pt idx="1130">
                  <c:v>0.201299999999985</c:v>
                </c:pt>
                <c:pt idx="1131">
                  <c:v>0.202309999999985</c:v>
                </c:pt>
                <c:pt idx="1132">
                  <c:v>0.203319999999985</c:v>
                </c:pt>
                <c:pt idx="1133">
                  <c:v>0.204329999999985</c:v>
                </c:pt>
                <c:pt idx="1134">
                  <c:v>0.205339999999985</c:v>
                </c:pt>
                <c:pt idx="1135">
                  <c:v>0.206349999999985</c:v>
                </c:pt>
                <c:pt idx="1136">
                  <c:v>0.207359999999985</c:v>
                </c:pt>
                <c:pt idx="1137">
                  <c:v>0.208369999999985</c:v>
                </c:pt>
                <c:pt idx="1138">
                  <c:v>0.209379999999985</c:v>
                </c:pt>
                <c:pt idx="1139">
                  <c:v>0.210389999999985</c:v>
                </c:pt>
                <c:pt idx="1140">
                  <c:v>0.211399999999985</c:v>
                </c:pt>
                <c:pt idx="1141">
                  <c:v>0.212409999999985</c:v>
                </c:pt>
                <c:pt idx="1142">
                  <c:v>0.213419999999985</c:v>
                </c:pt>
                <c:pt idx="1143">
                  <c:v>0.214429999999985</c:v>
                </c:pt>
                <c:pt idx="1144">
                  <c:v>0.215439999999985</c:v>
                </c:pt>
                <c:pt idx="1145">
                  <c:v>0.216449999999985</c:v>
                </c:pt>
                <c:pt idx="1146">
                  <c:v>0.217459999999985</c:v>
                </c:pt>
                <c:pt idx="1147">
                  <c:v>0.218469999999985</c:v>
                </c:pt>
                <c:pt idx="1148">
                  <c:v>0.219479999999985</c:v>
                </c:pt>
                <c:pt idx="1149">
                  <c:v>0.220489999999985</c:v>
                </c:pt>
                <c:pt idx="1150">
                  <c:v>0.221499999999985</c:v>
                </c:pt>
                <c:pt idx="1151">
                  <c:v>0.222509999999985</c:v>
                </c:pt>
                <c:pt idx="1152">
                  <c:v>0.223519999999985</c:v>
                </c:pt>
                <c:pt idx="1153">
                  <c:v>0.224529999999985</c:v>
                </c:pt>
                <c:pt idx="1154">
                  <c:v>0.225539999999985</c:v>
                </c:pt>
                <c:pt idx="1155">
                  <c:v>0.226549999999985</c:v>
                </c:pt>
                <c:pt idx="1156">
                  <c:v>0.227559999999985</c:v>
                </c:pt>
                <c:pt idx="1157">
                  <c:v>0.228569999999985</c:v>
                </c:pt>
                <c:pt idx="1158">
                  <c:v>0.229579999999985</c:v>
                </c:pt>
                <c:pt idx="1159">
                  <c:v>0.230589999999985</c:v>
                </c:pt>
                <c:pt idx="1160">
                  <c:v>0.231599999999985</c:v>
                </c:pt>
                <c:pt idx="1161">
                  <c:v>0.232609999999985</c:v>
                </c:pt>
                <c:pt idx="1162">
                  <c:v>0.233619999999985</c:v>
                </c:pt>
                <c:pt idx="1163">
                  <c:v>0.234629999999985</c:v>
                </c:pt>
                <c:pt idx="1164">
                  <c:v>0.235639999999985</c:v>
                </c:pt>
                <c:pt idx="1165">
                  <c:v>0.236649999999985</c:v>
                </c:pt>
                <c:pt idx="1166">
                  <c:v>0.237659999999985</c:v>
                </c:pt>
                <c:pt idx="1167">
                  <c:v>0.238669999999985</c:v>
                </c:pt>
                <c:pt idx="1168">
                  <c:v>0.239679999999985</c:v>
                </c:pt>
                <c:pt idx="1169">
                  <c:v>0.240689999999985</c:v>
                </c:pt>
                <c:pt idx="1170">
                  <c:v>0.241699999999985</c:v>
                </c:pt>
                <c:pt idx="1171">
                  <c:v>0.242709999999985</c:v>
                </c:pt>
                <c:pt idx="1172">
                  <c:v>0.243719999999985</c:v>
                </c:pt>
                <c:pt idx="1173">
                  <c:v>0.244729999999985</c:v>
                </c:pt>
                <c:pt idx="1174">
                  <c:v>0.245739999999985</c:v>
                </c:pt>
                <c:pt idx="1175">
                  <c:v>0.246749999999985</c:v>
                </c:pt>
                <c:pt idx="1176">
                  <c:v>0.247759999999985</c:v>
                </c:pt>
                <c:pt idx="1177">
                  <c:v>0.248769999999985</c:v>
                </c:pt>
                <c:pt idx="1178">
                  <c:v>0.249779999999985</c:v>
                </c:pt>
                <c:pt idx="1179">
                  <c:v>0.250789999999986</c:v>
                </c:pt>
                <c:pt idx="1180">
                  <c:v>0.251799999999986</c:v>
                </c:pt>
                <c:pt idx="1181">
                  <c:v>0.252809999999986</c:v>
                </c:pt>
                <c:pt idx="1182">
                  <c:v>0.253819999999986</c:v>
                </c:pt>
                <c:pt idx="1183">
                  <c:v>0.254829999999986</c:v>
                </c:pt>
                <c:pt idx="1184">
                  <c:v>0.255839999999986</c:v>
                </c:pt>
                <c:pt idx="1185">
                  <c:v>0.256849999999986</c:v>
                </c:pt>
                <c:pt idx="1186">
                  <c:v>0.257859999999986</c:v>
                </c:pt>
                <c:pt idx="1187">
                  <c:v>0.258869999999986</c:v>
                </c:pt>
                <c:pt idx="1188">
                  <c:v>0.259879999999986</c:v>
                </c:pt>
                <c:pt idx="1189">
                  <c:v>0.260889999999986</c:v>
                </c:pt>
                <c:pt idx="1190">
                  <c:v>0.261899999999986</c:v>
                </c:pt>
                <c:pt idx="1191">
                  <c:v>0.262909999999986</c:v>
                </c:pt>
                <c:pt idx="1192">
                  <c:v>0.263919999999986</c:v>
                </c:pt>
                <c:pt idx="1193">
                  <c:v>0.264929999999986</c:v>
                </c:pt>
                <c:pt idx="1194">
                  <c:v>0.265939999999986</c:v>
                </c:pt>
                <c:pt idx="1195">
                  <c:v>0.266949999999986</c:v>
                </c:pt>
                <c:pt idx="1196">
                  <c:v>0.267959999999986</c:v>
                </c:pt>
                <c:pt idx="1197">
                  <c:v>0.268969999999986</c:v>
                </c:pt>
                <c:pt idx="1198">
                  <c:v>0.269979999999986</c:v>
                </c:pt>
                <c:pt idx="1199">
                  <c:v>0.270989999999986</c:v>
                </c:pt>
                <c:pt idx="1200">
                  <c:v>0.271999999999986</c:v>
                </c:pt>
                <c:pt idx="1201">
                  <c:v>0.273009999999986</c:v>
                </c:pt>
                <c:pt idx="1202">
                  <c:v>0.274019999999986</c:v>
                </c:pt>
                <c:pt idx="1203">
                  <c:v>0.275029999999986</c:v>
                </c:pt>
                <c:pt idx="1204">
                  <c:v>0.276039999999986</c:v>
                </c:pt>
                <c:pt idx="1205">
                  <c:v>0.277049999999986</c:v>
                </c:pt>
                <c:pt idx="1206">
                  <c:v>0.278059999999986</c:v>
                </c:pt>
                <c:pt idx="1207">
                  <c:v>0.279069999999986</c:v>
                </c:pt>
                <c:pt idx="1208">
                  <c:v>0.280079999999986</c:v>
                </c:pt>
                <c:pt idx="1209">
                  <c:v>0.281089999999986</c:v>
                </c:pt>
                <c:pt idx="1210">
                  <c:v>0.282099999999986</c:v>
                </c:pt>
                <c:pt idx="1211">
                  <c:v>0.283109999999986</c:v>
                </c:pt>
                <c:pt idx="1212">
                  <c:v>0.284119999999986</c:v>
                </c:pt>
                <c:pt idx="1213">
                  <c:v>0.285129999999986</c:v>
                </c:pt>
                <c:pt idx="1214">
                  <c:v>0.286139999999986</c:v>
                </c:pt>
                <c:pt idx="1215">
                  <c:v>0.287149999999986</c:v>
                </c:pt>
                <c:pt idx="1216">
                  <c:v>0.288159999999986</c:v>
                </c:pt>
                <c:pt idx="1217">
                  <c:v>0.289169999999986</c:v>
                </c:pt>
                <c:pt idx="1218">
                  <c:v>0.290179999999986</c:v>
                </c:pt>
                <c:pt idx="1219">
                  <c:v>0.291189999999986</c:v>
                </c:pt>
                <c:pt idx="1220">
                  <c:v>0.292199999999986</c:v>
                </c:pt>
                <c:pt idx="1221">
                  <c:v>0.293209999999986</c:v>
                </c:pt>
                <c:pt idx="1222">
                  <c:v>0.294219999999986</c:v>
                </c:pt>
                <c:pt idx="1223">
                  <c:v>0.295229999999986</c:v>
                </c:pt>
                <c:pt idx="1224">
                  <c:v>0.296239999999986</c:v>
                </c:pt>
                <c:pt idx="1225">
                  <c:v>0.297249999999986</c:v>
                </c:pt>
                <c:pt idx="1226">
                  <c:v>0.298259999999986</c:v>
                </c:pt>
                <c:pt idx="1227">
                  <c:v>0.299269999999986</c:v>
                </c:pt>
                <c:pt idx="1228">
                  <c:v>0.300279999999986</c:v>
                </c:pt>
                <c:pt idx="1229">
                  <c:v>0.301289999999986</c:v>
                </c:pt>
                <c:pt idx="1230">
                  <c:v>0.302299999999986</c:v>
                </c:pt>
                <c:pt idx="1231">
                  <c:v>0.303309999999986</c:v>
                </c:pt>
                <c:pt idx="1232">
                  <c:v>0.304319999999986</c:v>
                </c:pt>
                <c:pt idx="1233">
                  <c:v>0.305329999999986</c:v>
                </c:pt>
                <c:pt idx="1234">
                  <c:v>0.306339999999986</c:v>
                </c:pt>
                <c:pt idx="1235">
                  <c:v>0.307349999999986</c:v>
                </c:pt>
                <c:pt idx="1236">
                  <c:v>0.308359999999986</c:v>
                </c:pt>
                <c:pt idx="1237">
                  <c:v>0.309369999999986</c:v>
                </c:pt>
                <c:pt idx="1238">
                  <c:v>0.310379999999986</c:v>
                </c:pt>
                <c:pt idx="1239">
                  <c:v>0.311389999999986</c:v>
                </c:pt>
                <c:pt idx="1240">
                  <c:v>0.312399999999986</c:v>
                </c:pt>
                <c:pt idx="1241">
                  <c:v>0.313409999999986</c:v>
                </c:pt>
                <c:pt idx="1242">
                  <c:v>0.314419999999986</c:v>
                </c:pt>
                <c:pt idx="1243">
                  <c:v>0.315429999999986</c:v>
                </c:pt>
                <c:pt idx="1244">
                  <c:v>0.316439999999986</c:v>
                </c:pt>
                <c:pt idx="1245">
                  <c:v>0.317449999999986</c:v>
                </c:pt>
                <c:pt idx="1246">
                  <c:v>0.318459999999986</c:v>
                </c:pt>
                <c:pt idx="1247">
                  <c:v>0.319469999999986</c:v>
                </c:pt>
                <c:pt idx="1248">
                  <c:v>0.320479999999986</c:v>
                </c:pt>
                <c:pt idx="1249">
                  <c:v>0.321489999999986</c:v>
                </c:pt>
                <c:pt idx="1250">
                  <c:v>0.322499999999986</c:v>
                </c:pt>
                <c:pt idx="1251">
                  <c:v>0.323509999999986</c:v>
                </c:pt>
                <c:pt idx="1252">
                  <c:v>0.324519999999986</c:v>
                </c:pt>
                <c:pt idx="1253">
                  <c:v>0.325529999999986</c:v>
                </c:pt>
                <c:pt idx="1254">
                  <c:v>0.326539999999986</c:v>
                </c:pt>
                <c:pt idx="1255">
                  <c:v>0.327549999999986</c:v>
                </c:pt>
                <c:pt idx="1256">
                  <c:v>0.328559999999986</c:v>
                </c:pt>
                <c:pt idx="1257">
                  <c:v>0.329569999999986</c:v>
                </c:pt>
                <c:pt idx="1258">
                  <c:v>0.330579999999986</c:v>
                </c:pt>
                <c:pt idx="1259">
                  <c:v>0.331589999999986</c:v>
                </c:pt>
                <c:pt idx="1260">
                  <c:v>0.332599999999986</c:v>
                </c:pt>
                <c:pt idx="1261">
                  <c:v>0.333609999999986</c:v>
                </c:pt>
                <c:pt idx="1262">
                  <c:v>0.334619999999986</c:v>
                </c:pt>
                <c:pt idx="1263">
                  <c:v>0.335629999999986</c:v>
                </c:pt>
                <c:pt idx="1264">
                  <c:v>0.336639999999986</c:v>
                </c:pt>
                <c:pt idx="1265">
                  <c:v>0.337649999999986</c:v>
                </c:pt>
                <c:pt idx="1266">
                  <c:v>0.338659999999986</c:v>
                </c:pt>
                <c:pt idx="1267">
                  <c:v>0.339669999999986</c:v>
                </c:pt>
                <c:pt idx="1268">
                  <c:v>0.340679999999986</c:v>
                </c:pt>
                <c:pt idx="1269">
                  <c:v>0.341689999999986</c:v>
                </c:pt>
                <c:pt idx="1270">
                  <c:v>0.342699999999986</c:v>
                </c:pt>
                <c:pt idx="1271">
                  <c:v>0.343709999999986</c:v>
                </c:pt>
                <c:pt idx="1272">
                  <c:v>0.344719999999986</c:v>
                </c:pt>
                <c:pt idx="1273">
                  <c:v>0.345729999999986</c:v>
                </c:pt>
                <c:pt idx="1274">
                  <c:v>0.346739999999987</c:v>
                </c:pt>
                <c:pt idx="1275">
                  <c:v>0.347749999999987</c:v>
                </c:pt>
                <c:pt idx="1276">
                  <c:v>0.348759999999987</c:v>
                </c:pt>
                <c:pt idx="1277">
                  <c:v>0.349769999999987</c:v>
                </c:pt>
                <c:pt idx="1278">
                  <c:v>0.350779999999987</c:v>
                </c:pt>
                <c:pt idx="1279">
                  <c:v>0.351789999999987</c:v>
                </c:pt>
                <c:pt idx="1280">
                  <c:v>0.352799999999987</c:v>
                </c:pt>
                <c:pt idx="1281">
                  <c:v>0.353809999999987</c:v>
                </c:pt>
                <c:pt idx="1282">
                  <c:v>0.354819999999987</c:v>
                </c:pt>
                <c:pt idx="1283">
                  <c:v>0.355829999999987</c:v>
                </c:pt>
                <c:pt idx="1284">
                  <c:v>0.356839999999987</c:v>
                </c:pt>
                <c:pt idx="1285">
                  <c:v>0.357849999999987</c:v>
                </c:pt>
                <c:pt idx="1286">
                  <c:v>0.358859999999987</c:v>
                </c:pt>
                <c:pt idx="1287">
                  <c:v>0.359869999999987</c:v>
                </c:pt>
                <c:pt idx="1288">
                  <c:v>0.360879999999987</c:v>
                </c:pt>
                <c:pt idx="1289">
                  <c:v>0.361889999999987</c:v>
                </c:pt>
                <c:pt idx="1290">
                  <c:v>0.362899999999987</c:v>
                </c:pt>
                <c:pt idx="1291">
                  <c:v>0.363909999999987</c:v>
                </c:pt>
                <c:pt idx="1292">
                  <c:v>0.364919999999987</c:v>
                </c:pt>
                <c:pt idx="1293">
                  <c:v>0.365929999999987</c:v>
                </c:pt>
                <c:pt idx="1294">
                  <c:v>0.366939999999987</c:v>
                </c:pt>
                <c:pt idx="1295">
                  <c:v>0.367949999999987</c:v>
                </c:pt>
                <c:pt idx="1296">
                  <c:v>0.368959999999987</c:v>
                </c:pt>
                <c:pt idx="1297">
                  <c:v>0.369969999999987</c:v>
                </c:pt>
                <c:pt idx="1298">
                  <c:v>0.370979999999987</c:v>
                </c:pt>
                <c:pt idx="1299">
                  <c:v>0.371989999999987</c:v>
                </c:pt>
                <c:pt idx="1300">
                  <c:v>0.372999999999987</c:v>
                </c:pt>
                <c:pt idx="1301">
                  <c:v>0.374009999999987</c:v>
                </c:pt>
                <c:pt idx="1302">
                  <c:v>0.375019999999987</c:v>
                </c:pt>
                <c:pt idx="1303">
                  <c:v>0.376029999999987</c:v>
                </c:pt>
                <c:pt idx="1304">
                  <c:v>0.377039999999987</c:v>
                </c:pt>
                <c:pt idx="1305">
                  <c:v>0.378049999999987</c:v>
                </c:pt>
                <c:pt idx="1306">
                  <c:v>0.379059999999987</c:v>
                </c:pt>
                <c:pt idx="1307">
                  <c:v>0.380069999999987</c:v>
                </c:pt>
                <c:pt idx="1308">
                  <c:v>0.381079999999987</c:v>
                </c:pt>
                <c:pt idx="1309">
                  <c:v>0.382089999999987</c:v>
                </c:pt>
                <c:pt idx="1310">
                  <c:v>0.383099999999987</c:v>
                </c:pt>
                <c:pt idx="1311">
                  <c:v>0.384109999999987</c:v>
                </c:pt>
                <c:pt idx="1312">
                  <c:v>0.385119999999987</c:v>
                </c:pt>
                <c:pt idx="1313">
                  <c:v>0.386129999999987</c:v>
                </c:pt>
                <c:pt idx="1314">
                  <c:v>0.387139999999987</c:v>
                </c:pt>
                <c:pt idx="1315">
                  <c:v>0.388149999999987</c:v>
                </c:pt>
                <c:pt idx="1316">
                  <c:v>0.389159999999987</c:v>
                </c:pt>
                <c:pt idx="1317">
                  <c:v>0.390169999999987</c:v>
                </c:pt>
                <c:pt idx="1318">
                  <c:v>0.391179999999987</c:v>
                </c:pt>
                <c:pt idx="1319">
                  <c:v>0.392189999999987</c:v>
                </c:pt>
                <c:pt idx="1320">
                  <c:v>0.393199999999987</c:v>
                </c:pt>
                <c:pt idx="1321">
                  <c:v>0.394209999999987</c:v>
                </c:pt>
                <c:pt idx="1322">
                  <c:v>0.395219999999987</c:v>
                </c:pt>
                <c:pt idx="1323">
                  <c:v>0.396229999999987</c:v>
                </c:pt>
                <c:pt idx="1324">
                  <c:v>0.397239999999987</c:v>
                </c:pt>
                <c:pt idx="1325">
                  <c:v>0.398249999999987</c:v>
                </c:pt>
                <c:pt idx="1326">
                  <c:v>0.399259999999987</c:v>
                </c:pt>
                <c:pt idx="1327">
                  <c:v>0.400269999999987</c:v>
                </c:pt>
                <c:pt idx="1328">
                  <c:v>0.401279999999987</c:v>
                </c:pt>
                <c:pt idx="1329">
                  <c:v>0.402289999999987</c:v>
                </c:pt>
                <c:pt idx="1330">
                  <c:v>0.403299999999987</c:v>
                </c:pt>
                <c:pt idx="1331">
                  <c:v>0.404309999999987</c:v>
                </c:pt>
                <c:pt idx="1332">
                  <c:v>0.405319999999987</c:v>
                </c:pt>
                <c:pt idx="1333">
                  <c:v>0.406329999999987</c:v>
                </c:pt>
                <c:pt idx="1334">
                  <c:v>0.407339999999987</c:v>
                </c:pt>
                <c:pt idx="1335">
                  <c:v>0.408349999999987</c:v>
                </c:pt>
                <c:pt idx="1336">
                  <c:v>0.409359999999987</c:v>
                </c:pt>
                <c:pt idx="1337">
                  <c:v>0.410369999999987</c:v>
                </c:pt>
                <c:pt idx="1338">
                  <c:v>0.411379999999987</c:v>
                </c:pt>
                <c:pt idx="1339">
                  <c:v>0.412389999999987</c:v>
                </c:pt>
                <c:pt idx="1340">
                  <c:v>0.413399999999987</c:v>
                </c:pt>
                <c:pt idx="1341">
                  <c:v>0.414409999999987</c:v>
                </c:pt>
                <c:pt idx="1342">
                  <c:v>0.415419999999987</c:v>
                </c:pt>
                <c:pt idx="1343">
                  <c:v>0.416429999999987</c:v>
                </c:pt>
                <c:pt idx="1344">
                  <c:v>0.417439999999987</c:v>
                </c:pt>
                <c:pt idx="1345">
                  <c:v>0.418449999999987</c:v>
                </c:pt>
                <c:pt idx="1346">
                  <c:v>0.419459999999987</c:v>
                </c:pt>
                <c:pt idx="1347">
                  <c:v>0.420469999999987</c:v>
                </c:pt>
                <c:pt idx="1348">
                  <c:v>0.421479999999987</c:v>
                </c:pt>
                <c:pt idx="1349">
                  <c:v>0.422489999999987</c:v>
                </c:pt>
                <c:pt idx="1350">
                  <c:v>0.423499999999987</c:v>
                </c:pt>
                <c:pt idx="1351">
                  <c:v>0.424509999999987</c:v>
                </c:pt>
                <c:pt idx="1352">
                  <c:v>0.425519999999987</c:v>
                </c:pt>
                <c:pt idx="1353">
                  <c:v>0.426529999999987</c:v>
                </c:pt>
                <c:pt idx="1354">
                  <c:v>0.427539999999987</c:v>
                </c:pt>
                <c:pt idx="1355">
                  <c:v>0.428549999999987</c:v>
                </c:pt>
                <c:pt idx="1356">
                  <c:v>0.429559999999987</c:v>
                </c:pt>
                <c:pt idx="1357">
                  <c:v>0.430569999999987</c:v>
                </c:pt>
                <c:pt idx="1358">
                  <c:v>0.431579999999987</c:v>
                </c:pt>
                <c:pt idx="1359">
                  <c:v>0.432589999999987</c:v>
                </c:pt>
                <c:pt idx="1360">
                  <c:v>0.433599999999987</c:v>
                </c:pt>
                <c:pt idx="1361">
                  <c:v>0.434609999999987</c:v>
                </c:pt>
                <c:pt idx="1362">
                  <c:v>0.435619999999987</c:v>
                </c:pt>
                <c:pt idx="1363">
                  <c:v>0.436629999999987</c:v>
                </c:pt>
                <c:pt idx="1364">
                  <c:v>0.437639999999988</c:v>
                </c:pt>
                <c:pt idx="1365">
                  <c:v>0.438649999999988</c:v>
                </c:pt>
                <c:pt idx="1366">
                  <c:v>0.439659999999988</c:v>
                </c:pt>
                <c:pt idx="1367">
                  <c:v>0.440669999999988</c:v>
                </c:pt>
                <c:pt idx="1368">
                  <c:v>0.441679999999988</c:v>
                </c:pt>
                <c:pt idx="1369">
                  <c:v>0.442689999999988</c:v>
                </c:pt>
                <c:pt idx="1370">
                  <c:v>0.443699999999988</c:v>
                </c:pt>
                <c:pt idx="1371">
                  <c:v>0.444709999999988</c:v>
                </c:pt>
                <c:pt idx="1372">
                  <c:v>0.445719999999988</c:v>
                </c:pt>
                <c:pt idx="1373">
                  <c:v>0.446729999999988</c:v>
                </c:pt>
                <c:pt idx="1374">
                  <c:v>0.447739999999988</c:v>
                </c:pt>
                <c:pt idx="1375">
                  <c:v>0.448749999999988</c:v>
                </c:pt>
                <c:pt idx="1376">
                  <c:v>0.449759999999988</c:v>
                </c:pt>
                <c:pt idx="1377">
                  <c:v>0.450769999999988</c:v>
                </c:pt>
                <c:pt idx="1378">
                  <c:v>0.451779999999988</c:v>
                </c:pt>
                <c:pt idx="1379">
                  <c:v>0.452789999999988</c:v>
                </c:pt>
                <c:pt idx="1380">
                  <c:v>0.453799999999988</c:v>
                </c:pt>
                <c:pt idx="1381">
                  <c:v>0.454809999999988</c:v>
                </c:pt>
                <c:pt idx="1382">
                  <c:v>0.455819999999988</c:v>
                </c:pt>
                <c:pt idx="1383">
                  <c:v>0.456829999999988</c:v>
                </c:pt>
                <c:pt idx="1384">
                  <c:v>0.457839999999988</c:v>
                </c:pt>
                <c:pt idx="1385">
                  <c:v>0.458849999999988</c:v>
                </c:pt>
                <c:pt idx="1386">
                  <c:v>0.459859999999988</c:v>
                </c:pt>
                <c:pt idx="1387">
                  <c:v>0.460869999999988</c:v>
                </c:pt>
                <c:pt idx="1388">
                  <c:v>0.461879999999988</c:v>
                </c:pt>
                <c:pt idx="1389">
                  <c:v>0.462889999999988</c:v>
                </c:pt>
                <c:pt idx="1390">
                  <c:v>0.463899999999988</c:v>
                </c:pt>
                <c:pt idx="1391">
                  <c:v>0.464909999999988</c:v>
                </c:pt>
                <c:pt idx="1392">
                  <c:v>0.465919999999988</c:v>
                </c:pt>
                <c:pt idx="1393">
                  <c:v>0.466929999999988</c:v>
                </c:pt>
                <c:pt idx="1394">
                  <c:v>0.467939999999988</c:v>
                </c:pt>
                <c:pt idx="1395">
                  <c:v>0.468949999999988</c:v>
                </c:pt>
                <c:pt idx="1396">
                  <c:v>0.469959999999988</c:v>
                </c:pt>
                <c:pt idx="1397">
                  <c:v>0.470969999999988</c:v>
                </c:pt>
                <c:pt idx="1398">
                  <c:v>0.471979999999988</c:v>
                </c:pt>
                <c:pt idx="1399">
                  <c:v>0.472989999999988</c:v>
                </c:pt>
                <c:pt idx="1400">
                  <c:v>0.473999999999988</c:v>
                </c:pt>
                <c:pt idx="1401">
                  <c:v>0.475009999999988</c:v>
                </c:pt>
                <c:pt idx="1402">
                  <c:v>0.476019999999988</c:v>
                </c:pt>
                <c:pt idx="1403">
                  <c:v>0.477029999999988</c:v>
                </c:pt>
                <c:pt idx="1404">
                  <c:v>0.478039999999988</c:v>
                </c:pt>
                <c:pt idx="1405">
                  <c:v>0.479049999999988</c:v>
                </c:pt>
                <c:pt idx="1406">
                  <c:v>0.480059999999988</c:v>
                </c:pt>
                <c:pt idx="1407">
                  <c:v>0.481069999999988</c:v>
                </c:pt>
                <c:pt idx="1408">
                  <c:v>0.482079999999988</c:v>
                </c:pt>
                <c:pt idx="1409">
                  <c:v>0.483089999999988</c:v>
                </c:pt>
                <c:pt idx="1410">
                  <c:v>0.484099999999988</c:v>
                </c:pt>
                <c:pt idx="1411">
                  <c:v>0.485109999999988</c:v>
                </c:pt>
                <c:pt idx="1412">
                  <c:v>0.486119999999988</c:v>
                </c:pt>
                <c:pt idx="1413">
                  <c:v>0.487129999999988</c:v>
                </c:pt>
                <c:pt idx="1414">
                  <c:v>0.488139999999988</c:v>
                </c:pt>
                <c:pt idx="1415">
                  <c:v>0.489149999999988</c:v>
                </c:pt>
                <c:pt idx="1416">
                  <c:v>0.490159999999988</c:v>
                </c:pt>
                <c:pt idx="1417">
                  <c:v>0.491169999999988</c:v>
                </c:pt>
                <c:pt idx="1418">
                  <c:v>0.492179999999988</c:v>
                </c:pt>
                <c:pt idx="1419">
                  <c:v>0.493189999999988</c:v>
                </c:pt>
                <c:pt idx="1420">
                  <c:v>0.494199999999988</c:v>
                </c:pt>
                <c:pt idx="1421">
                  <c:v>0.495209999999988</c:v>
                </c:pt>
                <c:pt idx="1422">
                  <c:v>0.496219999999988</c:v>
                </c:pt>
                <c:pt idx="1423">
                  <c:v>0.497229999999988</c:v>
                </c:pt>
                <c:pt idx="1424">
                  <c:v>0.498239999999988</c:v>
                </c:pt>
                <c:pt idx="1425">
                  <c:v>0.499249999999988</c:v>
                </c:pt>
                <c:pt idx="1426">
                  <c:v>0.500259999999988</c:v>
                </c:pt>
                <c:pt idx="1427">
                  <c:v>0.501269999999988</c:v>
                </c:pt>
                <c:pt idx="1428">
                  <c:v>0.502279999999988</c:v>
                </c:pt>
                <c:pt idx="1429">
                  <c:v>0.503289999999988</c:v>
                </c:pt>
                <c:pt idx="1430">
                  <c:v>0.504299999999988</c:v>
                </c:pt>
                <c:pt idx="1431">
                  <c:v>0.505309999999988</c:v>
                </c:pt>
                <c:pt idx="1432">
                  <c:v>0.506319999999988</c:v>
                </c:pt>
                <c:pt idx="1433">
                  <c:v>0.507329999999988</c:v>
                </c:pt>
                <c:pt idx="1434">
                  <c:v>0.508339999999988</c:v>
                </c:pt>
                <c:pt idx="1435">
                  <c:v>0.509349999999988</c:v>
                </c:pt>
                <c:pt idx="1436">
                  <c:v>0.510359999999988</c:v>
                </c:pt>
                <c:pt idx="1437">
                  <c:v>0.511369999999988</c:v>
                </c:pt>
                <c:pt idx="1438">
                  <c:v>0.512379999999988</c:v>
                </c:pt>
                <c:pt idx="1439">
                  <c:v>0.513389999999988</c:v>
                </c:pt>
                <c:pt idx="1440">
                  <c:v>0.514399999999988</c:v>
                </c:pt>
                <c:pt idx="1441">
                  <c:v>0.515409999999987</c:v>
                </c:pt>
                <c:pt idx="1442">
                  <c:v>0.516419999999987</c:v>
                </c:pt>
                <c:pt idx="1443">
                  <c:v>0.517429999999987</c:v>
                </c:pt>
                <c:pt idx="1444">
                  <c:v>0.518439999999987</c:v>
                </c:pt>
                <c:pt idx="1445">
                  <c:v>0.519449999999987</c:v>
                </c:pt>
                <c:pt idx="1446">
                  <c:v>0.520459999999987</c:v>
                </c:pt>
                <c:pt idx="1447">
                  <c:v>0.521469999999987</c:v>
                </c:pt>
                <c:pt idx="1448">
                  <c:v>0.522479999999987</c:v>
                </c:pt>
                <c:pt idx="1449">
                  <c:v>0.523489999999987</c:v>
                </c:pt>
                <c:pt idx="1450">
                  <c:v>0.524499999999987</c:v>
                </c:pt>
                <c:pt idx="1451">
                  <c:v>0.525509999999987</c:v>
                </c:pt>
                <c:pt idx="1452">
                  <c:v>0.526519999999987</c:v>
                </c:pt>
                <c:pt idx="1453">
                  <c:v>0.527529999999987</c:v>
                </c:pt>
                <c:pt idx="1454">
                  <c:v>0.528539999999987</c:v>
                </c:pt>
                <c:pt idx="1455">
                  <c:v>0.529549999999987</c:v>
                </c:pt>
                <c:pt idx="1456">
                  <c:v>0.530559999999987</c:v>
                </c:pt>
                <c:pt idx="1457">
                  <c:v>0.531569999999987</c:v>
                </c:pt>
                <c:pt idx="1458">
                  <c:v>0.532579999999987</c:v>
                </c:pt>
                <c:pt idx="1459">
                  <c:v>0.533589999999987</c:v>
                </c:pt>
                <c:pt idx="1460">
                  <c:v>0.534599999999987</c:v>
                </c:pt>
                <c:pt idx="1461">
                  <c:v>0.535609999999987</c:v>
                </c:pt>
                <c:pt idx="1462">
                  <c:v>0.536619999999987</c:v>
                </c:pt>
                <c:pt idx="1463">
                  <c:v>0.537629999999986</c:v>
                </c:pt>
                <c:pt idx="1464">
                  <c:v>0.538639999999986</c:v>
                </c:pt>
                <c:pt idx="1465">
                  <c:v>0.539649999999986</c:v>
                </c:pt>
                <c:pt idx="1466">
                  <c:v>0.540659999999986</c:v>
                </c:pt>
                <c:pt idx="1467">
                  <c:v>0.541669999999986</c:v>
                </c:pt>
                <c:pt idx="1468">
                  <c:v>0.542679999999986</c:v>
                </c:pt>
                <c:pt idx="1469">
                  <c:v>0.543689999999986</c:v>
                </c:pt>
                <c:pt idx="1470">
                  <c:v>0.544699999999986</c:v>
                </c:pt>
                <c:pt idx="1471">
                  <c:v>0.545709999999986</c:v>
                </c:pt>
                <c:pt idx="1472">
                  <c:v>0.546719999999986</c:v>
                </c:pt>
                <c:pt idx="1473">
                  <c:v>0.547729999999986</c:v>
                </c:pt>
                <c:pt idx="1474">
                  <c:v>0.548739999999986</c:v>
                </c:pt>
                <c:pt idx="1475">
                  <c:v>0.549749999999986</c:v>
                </c:pt>
                <c:pt idx="1476">
                  <c:v>0.550759999999986</c:v>
                </c:pt>
                <c:pt idx="1477">
                  <c:v>0.551769999999986</c:v>
                </c:pt>
                <c:pt idx="1478">
                  <c:v>0.552779999999986</c:v>
                </c:pt>
                <c:pt idx="1479">
                  <c:v>0.553789999999986</c:v>
                </c:pt>
                <c:pt idx="1480">
                  <c:v>0.554799999999986</c:v>
                </c:pt>
                <c:pt idx="1481">
                  <c:v>0.555809999999986</c:v>
                </c:pt>
                <c:pt idx="1482">
                  <c:v>0.556819999999986</c:v>
                </c:pt>
                <c:pt idx="1483">
                  <c:v>0.557829999999986</c:v>
                </c:pt>
                <c:pt idx="1484">
                  <c:v>0.558839999999986</c:v>
                </c:pt>
                <c:pt idx="1485">
                  <c:v>0.559849999999986</c:v>
                </c:pt>
                <c:pt idx="1486">
                  <c:v>0.560859999999985</c:v>
                </c:pt>
                <c:pt idx="1487">
                  <c:v>0.561869999999985</c:v>
                </c:pt>
                <c:pt idx="1488">
                  <c:v>0.562879999999985</c:v>
                </c:pt>
                <c:pt idx="1489">
                  <c:v>0.563889999999985</c:v>
                </c:pt>
                <c:pt idx="1490">
                  <c:v>0.564899999999985</c:v>
                </c:pt>
                <c:pt idx="1491">
                  <c:v>0.565909999999985</c:v>
                </c:pt>
                <c:pt idx="1492">
                  <c:v>0.566919999999985</c:v>
                </c:pt>
                <c:pt idx="1493">
                  <c:v>0.567929999999985</c:v>
                </c:pt>
                <c:pt idx="1494">
                  <c:v>0.568939999999985</c:v>
                </c:pt>
                <c:pt idx="1495">
                  <c:v>0.569949999999985</c:v>
                </c:pt>
                <c:pt idx="1496">
                  <c:v>0.570959999999985</c:v>
                </c:pt>
                <c:pt idx="1497">
                  <c:v>0.571969999999985</c:v>
                </c:pt>
                <c:pt idx="1498">
                  <c:v>0.572979999999985</c:v>
                </c:pt>
                <c:pt idx="1499">
                  <c:v>0.573989999999985</c:v>
                </c:pt>
                <c:pt idx="1500">
                  <c:v>0.574999999999985</c:v>
                </c:pt>
                <c:pt idx="1501">
                  <c:v>0.576009999999985</c:v>
                </c:pt>
                <c:pt idx="1502">
                  <c:v>0.577019999999985</c:v>
                </c:pt>
                <c:pt idx="1503">
                  <c:v>0.578029999999985</c:v>
                </c:pt>
                <c:pt idx="1504">
                  <c:v>0.579039999999985</c:v>
                </c:pt>
                <c:pt idx="1505">
                  <c:v>0.580049999999985</c:v>
                </c:pt>
                <c:pt idx="1506">
                  <c:v>0.581059999999985</c:v>
                </c:pt>
                <c:pt idx="1507">
                  <c:v>0.582069999999985</c:v>
                </c:pt>
                <c:pt idx="1508">
                  <c:v>0.583079999999984</c:v>
                </c:pt>
                <c:pt idx="1509">
                  <c:v>0.584089999999984</c:v>
                </c:pt>
                <c:pt idx="1510">
                  <c:v>0.585099999999984</c:v>
                </c:pt>
                <c:pt idx="1511">
                  <c:v>0.586109999999984</c:v>
                </c:pt>
                <c:pt idx="1512">
                  <c:v>0.587119999999984</c:v>
                </c:pt>
                <c:pt idx="1513">
                  <c:v>0.588129999999984</c:v>
                </c:pt>
                <c:pt idx="1514">
                  <c:v>0.589139999999984</c:v>
                </c:pt>
                <c:pt idx="1515">
                  <c:v>0.590149999999984</c:v>
                </c:pt>
                <c:pt idx="1516">
                  <c:v>0.591159999999984</c:v>
                </c:pt>
                <c:pt idx="1517">
                  <c:v>0.592169999999984</c:v>
                </c:pt>
                <c:pt idx="1518">
                  <c:v>0.593179999999984</c:v>
                </c:pt>
                <c:pt idx="1519">
                  <c:v>0.594189999999984</c:v>
                </c:pt>
                <c:pt idx="1520">
                  <c:v>0.595199999999984</c:v>
                </c:pt>
                <c:pt idx="1521">
                  <c:v>0.596209999999984</c:v>
                </c:pt>
                <c:pt idx="1522">
                  <c:v>0.597219999999984</c:v>
                </c:pt>
                <c:pt idx="1523">
                  <c:v>0.598229999999984</c:v>
                </c:pt>
                <c:pt idx="1524">
                  <c:v>0.599239999999984</c:v>
                </c:pt>
                <c:pt idx="1525">
                  <c:v>0.600249999999984</c:v>
                </c:pt>
                <c:pt idx="1526">
                  <c:v>0.601259999999984</c:v>
                </c:pt>
                <c:pt idx="1527">
                  <c:v>0.602269999999984</c:v>
                </c:pt>
                <c:pt idx="1528">
                  <c:v>0.603279999999984</c:v>
                </c:pt>
                <c:pt idx="1529">
                  <c:v>0.604289999999983</c:v>
                </c:pt>
                <c:pt idx="1530">
                  <c:v>0.605299999999983</c:v>
                </c:pt>
                <c:pt idx="1531">
                  <c:v>0.606309999999983</c:v>
                </c:pt>
                <c:pt idx="1532">
                  <c:v>0.607319999999983</c:v>
                </c:pt>
                <c:pt idx="1533">
                  <c:v>0.608329999999983</c:v>
                </c:pt>
                <c:pt idx="1534">
                  <c:v>0.609339999999983</c:v>
                </c:pt>
                <c:pt idx="1535">
                  <c:v>0.610349999999983</c:v>
                </c:pt>
                <c:pt idx="1536">
                  <c:v>0.611359999999983</c:v>
                </c:pt>
                <c:pt idx="1537">
                  <c:v>0.612369999999983</c:v>
                </c:pt>
                <c:pt idx="1538">
                  <c:v>0.613379999999983</c:v>
                </c:pt>
                <c:pt idx="1539">
                  <c:v>0.614389999999983</c:v>
                </c:pt>
                <c:pt idx="1540">
                  <c:v>0.615399999999983</c:v>
                </c:pt>
                <c:pt idx="1541">
                  <c:v>0.616409999999983</c:v>
                </c:pt>
                <c:pt idx="1542">
                  <c:v>0.617419999999983</c:v>
                </c:pt>
                <c:pt idx="1543">
                  <c:v>0.618429999999983</c:v>
                </c:pt>
                <c:pt idx="1544">
                  <c:v>0.619439999999983</c:v>
                </c:pt>
                <c:pt idx="1545">
                  <c:v>0.620449999999983</c:v>
                </c:pt>
                <c:pt idx="1546">
                  <c:v>0.621459999999983</c:v>
                </c:pt>
                <c:pt idx="1547">
                  <c:v>0.622469999999983</c:v>
                </c:pt>
                <c:pt idx="1548">
                  <c:v>0.623479999999983</c:v>
                </c:pt>
                <c:pt idx="1549">
                  <c:v>0.624489999999983</c:v>
                </c:pt>
                <c:pt idx="1550">
                  <c:v>0.625499999999983</c:v>
                </c:pt>
                <c:pt idx="1551">
                  <c:v>0.626509999999982</c:v>
                </c:pt>
                <c:pt idx="1552">
                  <c:v>0.627519999999982</c:v>
                </c:pt>
                <c:pt idx="1553">
                  <c:v>0.628529999999982</c:v>
                </c:pt>
                <c:pt idx="1554">
                  <c:v>0.629539999999982</c:v>
                </c:pt>
                <c:pt idx="1555">
                  <c:v>0.630549999999982</c:v>
                </c:pt>
                <c:pt idx="1556">
                  <c:v>0.631559999999982</c:v>
                </c:pt>
                <c:pt idx="1557">
                  <c:v>0.632569999999982</c:v>
                </c:pt>
                <c:pt idx="1558">
                  <c:v>0.633579999999982</c:v>
                </c:pt>
                <c:pt idx="1559">
                  <c:v>0.634589999999982</c:v>
                </c:pt>
                <c:pt idx="1560">
                  <c:v>0.635599999999982</c:v>
                </c:pt>
                <c:pt idx="1561">
                  <c:v>0.636609999999982</c:v>
                </c:pt>
                <c:pt idx="1562">
                  <c:v>0.637619999999982</c:v>
                </c:pt>
                <c:pt idx="1563">
                  <c:v>0.638629999999982</c:v>
                </c:pt>
                <c:pt idx="1564">
                  <c:v>0.639639999999982</c:v>
                </c:pt>
                <c:pt idx="1565">
                  <c:v>0.640649999999982</c:v>
                </c:pt>
                <c:pt idx="1566">
                  <c:v>0.641659999999982</c:v>
                </c:pt>
                <c:pt idx="1567">
                  <c:v>0.642669999999982</c:v>
                </c:pt>
                <c:pt idx="1568">
                  <c:v>0.643679999999982</c:v>
                </c:pt>
                <c:pt idx="1569">
                  <c:v>0.644689999999982</c:v>
                </c:pt>
                <c:pt idx="1570">
                  <c:v>0.645699999999982</c:v>
                </c:pt>
                <c:pt idx="1571">
                  <c:v>0.646709999999982</c:v>
                </c:pt>
                <c:pt idx="1572">
                  <c:v>0.647719999999982</c:v>
                </c:pt>
                <c:pt idx="1573">
                  <c:v>0.648729999999982</c:v>
                </c:pt>
                <c:pt idx="1574">
                  <c:v>0.649739999999981</c:v>
                </c:pt>
                <c:pt idx="1575">
                  <c:v>0.650749999999981</c:v>
                </c:pt>
                <c:pt idx="1576">
                  <c:v>0.651759999999981</c:v>
                </c:pt>
                <c:pt idx="1577">
                  <c:v>0.652769999999981</c:v>
                </c:pt>
                <c:pt idx="1578">
                  <c:v>0.653779999999981</c:v>
                </c:pt>
                <c:pt idx="1579">
                  <c:v>0.654789999999981</c:v>
                </c:pt>
                <c:pt idx="1580">
                  <c:v>0.655799999999981</c:v>
                </c:pt>
                <c:pt idx="1581">
                  <c:v>0.656809999999981</c:v>
                </c:pt>
                <c:pt idx="1582">
                  <c:v>0.657819999999981</c:v>
                </c:pt>
                <c:pt idx="1583">
                  <c:v>0.658829999999981</c:v>
                </c:pt>
                <c:pt idx="1584">
                  <c:v>0.659839999999981</c:v>
                </c:pt>
                <c:pt idx="1585">
                  <c:v>0.660849999999981</c:v>
                </c:pt>
                <c:pt idx="1586">
                  <c:v>0.661859999999981</c:v>
                </c:pt>
                <c:pt idx="1587">
                  <c:v>0.662869999999981</c:v>
                </c:pt>
                <c:pt idx="1588">
                  <c:v>0.663879999999981</c:v>
                </c:pt>
                <c:pt idx="1589">
                  <c:v>0.664889999999981</c:v>
                </c:pt>
                <c:pt idx="1590">
                  <c:v>0.665899999999981</c:v>
                </c:pt>
                <c:pt idx="1591">
                  <c:v>0.666909999999981</c:v>
                </c:pt>
                <c:pt idx="1592">
                  <c:v>0.667919999999981</c:v>
                </c:pt>
                <c:pt idx="1593">
                  <c:v>0.668929999999981</c:v>
                </c:pt>
                <c:pt idx="1594">
                  <c:v>0.669939999999981</c:v>
                </c:pt>
                <c:pt idx="1595">
                  <c:v>0.670949999999981</c:v>
                </c:pt>
                <c:pt idx="1596">
                  <c:v>0.67195999999998</c:v>
                </c:pt>
                <c:pt idx="1597">
                  <c:v>0.67296999999998</c:v>
                </c:pt>
                <c:pt idx="1598">
                  <c:v>0.67397999999998</c:v>
                </c:pt>
                <c:pt idx="1599">
                  <c:v>0.67498999999998</c:v>
                </c:pt>
                <c:pt idx="1600">
                  <c:v>0.67599999999998</c:v>
                </c:pt>
                <c:pt idx="1601">
                  <c:v>0.67700999999998</c:v>
                </c:pt>
                <c:pt idx="1602">
                  <c:v>0.67801999999998</c:v>
                </c:pt>
                <c:pt idx="1603">
                  <c:v>0.67902999999998</c:v>
                </c:pt>
                <c:pt idx="1604">
                  <c:v>0.68003999999998</c:v>
                </c:pt>
                <c:pt idx="1605">
                  <c:v>0.68104999999998</c:v>
                </c:pt>
                <c:pt idx="1606">
                  <c:v>0.68205999999998</c:v>
                </c:pt>
                <c:pt idx="1607">
                  <c:v>0.68306999999998</c:v>
                </c:pt>
                <c:pt idx="1608">
                  <c:v>0.68407999999998</c:v>
                </c:pt>
                <c:pt idx="1609">
                  <c:v>0.68508999999998</c:v>
                </c:pt>
                <c:pt idx="1610">
                  <c:v>0.68609999999998</c:v>
                </c:pt>
                <c:pt idx="1611">
                  <c:v>0.68710999999998</c:v>
                </c:pt>
                <c:pt idx="1612">
                  <c:v>0.68811999999998</c:v>
                </c:pt>
                <c:pt idx="1613">
                  <c:v>0.68912999999998</c:v>
                </c:pt>
                <c:pt idx="1614">
                  <c:v>0.69013999999998</c:v>
                </c:pt>
                <c:pt idx="1615">
                  <c:v>0.69114999999998</c:v>
                </c:pt>
                <c:pt idx="1616">
                  <c:v>0.69215999999998</c:v>
                </c:pt>
                <c:pt idx="1617">
                  <c:v>0.69316999999998</c:v>
                </c:pt>
                <c:pt idx="1618">
                  <c:v>0.694179999999979</c:v>
                </c:pt>
                <c:pt idx="1619">
                  <c:v>0.695189999999979</c:v>
                </c:pt>
                <c:pt idx="1620">
                  <c:v>0.696199999999979</c:v>
                </c:pt>
                <c:pt idx="1621">
                  <c:v>0.697209999999979</c:v>
                </c:pt>
                <c:pt idx="1622">
                  <c:v>0.698219999999979</c:v>
                </c:pt>
                <c:pt idx="1623">
                  <c:v>0.699229999999979</c:v>
                </c:pt>
                <c:pt idx="1624">
                  <c:v>0.700239999999979</c:v>
                </c:pt>
                <c:pt idx="1625">
                  <c:v>0.701249999999979</c:v>
                </c:pt>
                <c:pt idx="1626">
                  <c:v>0.702259999999979</c:v>
                </c:pt>
                <c:pt idx="1627">
                  <c:v>0.703269999999979</c:v>
                </c:pt>
                <c:pt idx="1628">
                  <c:v>0.704279999999979</c:v>
                </c:pt>
                <c:pt idx="1629">
                  <c:v>0.705289999999979</c:v>
                </c:pt>
                <c:pt idx="1630">
                  <c:v>0.706299999999979</c:v>
                </c:pt>
                <c:pt idx="1631">
                  <c:v>0.707309999999979</c:v>
                </c:pt>
                <c:pt idx="1632">
                  <c:v>0.708319999999979</c:v>
                </c:pt>
                <c:pt idx="1633">
                  <c:v>0.709329999999979</c:v>
                </c:pt>
                <c:pt idx="1634">
                  <c:v>0.710339999999979</c:v>
                </c:pt>
                <c:pt idx="1635">
                  <c:v>0.711349999999979</c:v>
                </c:pt>
                <c:pt idx="1636">
                  <c:v>0.712359999999979</c:v>
                </c:pt>
                <c:pt idx="1637">
                  <c:v>0.713369999999979</c:v>
                </c:pt>
                <c:pt idx="1638">
                  <c:v>0.714379999999979</c:v>
                </c:pt>
                <c:pt idx="1639">
                  <c:v>0.715389999999979</c:v>
                </c:pt>
                <c:pt idx="1640">
                  <c:v>0.716399999999979</c:v>
                </c:pt>
                <c:pt idx="1641">
                  <c:v>0.717409999999978</c:v>
                </c:pt>
                <c:pt idx="1642">
                  <c:v>0.718419999999978</c:v>
                </c:pt>
                <c:pt idx="1643">
                  <c:v>0.719429999999978</c:v>
                </c:pt>
                <c:pt idx="1644">
                  <c:v>0.720439999999978</c:v>
                </c:pt>
                <c:pt idx="1645">
                  <c:v>0.721449999999978</c:v>
                </c:pt>
                <c:pt idx="1646">
                  <c:v>0.722459999999978</c:v>
                </c:pt>
                <c:pt idx="1647">
                  <c:v>0.723469999999978</c:v>
                </c:pt>
                <c:pt idx="1648">
                  <c:v>0.724479999999978</c:v>
                </c:pt>
                <c:pt idx="1649">
                  <c:v>0.725489999999978</c:v>
                </c:pt>
                <c:pt idx="1650">
                  <c:v>0.726499999999978</c:v>
                </c:pt>
                <c:pt idx="1651">
                  <c:v>0.727509999999978</c:v>
                </c:pt>
                <c:pt idx="1652">
                  <c:v>0.728519999999978</c:v>
                </c:pt>
                <c:pt idx="1653">
                  <c:v>0.729529999999978</c:v>
                </c:pt>
                <c:pt idx="1654">
                  <c:v>0.730539999999978</c:v>
                </c:pt>
                <c:pt idx="1655">
                  <c:v>0.731549999999978</c:v>
                </c:pt>
                <c:pt idx="1656">
                  <c:v>0.732559999999978</c:v>
                </c:pt>
                <c:pt idx="1657">
                  <c:v>0.733569999999978</c:v>
                </c:pt>
                <c:pt idx="1658">
                  <c:v>0.734579999999978</c:v>
                </c:pt>
                <c:pt idx="1659">
                  <c:v>0.735589999999978</c:v>
                </c:pt>
                <c:pt idx="1660">
                  <c:v>0.736599999999978</c:v>
                </c:pt>
                <c:pt idx="1661">
                  <c:v>0.737609999999978</c:v>
                </c:pt>
                <c:pt idx="1662">
                  <c:v>0.738619999999978</c:v>
                </c:pt>
                <c:pt idx="1663">
                  <c:v>0.739629999999978</c:v>
                </c:pt>
                <c:pt idx="1664">
                  <c:v>0.740639999999977</c:v>
                </c:pt>
                <c:pt idx="1665">
                  <c:v>0.741649999999977</c:v>
                </c:pt>
                <c:pt idx="1666">
                  <c:v>0.742659999999977</c:v>
                </c:pt>
                <c:pt idx="1667">
                  <c:v>0.743669999999977</c:v>
                </c:pt>
                <c:pt idx="1668">
                  <c:v>0.744679999999977</c:v>
                </c:pt>
                <c:pt idx="1669">
                  <c:v>0.745689999999977</c:v>
                </c:pt>
                <c:pt idx="1670">
                  <c:v>0.746699999999977</c:v>
                </c:pt>
                <c:pt idx="1671">
                  <c:v>0.747709999999977</c:v>
                </c:pt>
                <c:pt idx="1672">
                  <c:v>0.748719999999977</c:v>
                </c:pt>
                <c:pt idx="1673">
                  <c:v>0.749729999999977</c:v>
                </c:pt>
                <c:pt idx="1674">
                  <c:v>0.750739999999977</c:v>
                </c:pt>
                <c:pt idx="1675">
                  <c:v>0.751749999999977</c:v>
                </c:pt>
                <c:pt idx="1676">
                  <c:v>0.752759999999977</c:v>
                </c:pt>
                <c:pt idx="1677">
                  <c:v>0.753769999999977</c:v>
                </c:pt>
                <c:pt idx="1678">
                  <c:v>0.754779999999977</c:v>
                </c:pt>
                <c:pt idx="1679">
                  <c:v>0.755789999999977</c:v>
                </c:pt>
                <c:pt idx="1680">
                  <c:v>0.756799999999977</c:v>
                </c:pt>
                <c:pt idx="1681">
                  <c:v>0.757809999999977</c:v>
                </c:pt>
                <c:pt idx="1682">
                  <c:v>0.758819999999977</c:v>
                </c:pt>
                <c:pt idx="1683">
                  <c:v>0.759829999999977</c:v>
                </c:pt>
                <c:pt idx="1684">
                  <c:v>0.760839999999977</c:v>
                </c:pt>
                <c:pt idx="1685">
                  <c:v>0.761849999999977</c:v>
                </c:pt>
                <c:pt idx="1686">
                  <c:v>0.762859999999976</c:v>
                </c:pt>
                <c:pt idx="1687">
                  <c:v>0.763869999999976</c:v>
                </c:pt>
                <c:pt idx="1688">
                  <c:v>0.764879999999976</c:v>
                </c:pt>
                <c:pt idx="1689">
                  <c:v>0.765889999999976</c:v>
                </c:pt>
                <c:pt idx="1690">
                  <c:v>0.766899999999976</c:v>
                </c:pt>
                <c:pt idx="1691">
                  <c:v>0.767909999999976</c:v>
                </c:pt>
                <c:pt idx="1692">
                  <c:v>0.768919999999976</c:v>
                </c:pt>
                <c:pt idx="1693">
                  <c:v>0.769929999999976</c:v>
                </c:pt>
                <c:pt idx="1694">
                  <c:v>0.770939999999976</c:v>
                </c:pt>
                <c:pt idx="1695">
                  <c:v>0.771949999999976</c:v>
                </c:pt>
                <c:pt idx="1696">
                  <c:v>0.772959999999976</c:v>
                </c:pt>
                <c:pt idx="1697">
                  <c:v>0.773969999999976</c:v>
                </c:pt>
                <c:pt idx="1698">
                  <c:v>0.774979999999976</c:v>
                </c:pt>
                <c:pt idx="1699">
                  <c:v>0.775989999999976</c:v>
                </c:pt>
                <c:pt idx="1700">
                  <c:v>0.776999999999976</c:v>
                </c:pt>
                <c:pt idx="1701">
                  <c:v>0.778009999999976</c:v>
                </c:pt>
                <c:pt idx="1702">
                  <c:v>0.779019999999976</c:v>
                </c:pt>
                <c:pt idx="1703">
                  <c:v>0.780029999999976</c:v>
                </c:pt>
                <c:pt idx="1704">
                  <c:v>0.781039999999976</c:v>
                </c:pt>
                <c:pt idx="1705">
                  <c:v>0.782049999999976</c:v>
                </c:pt>
                <c:pt idx="1706">
                  <c:v>0.783059999999976</c:v>
                </c:pt>
                <c:pt idx="1707">
                  <c:v>0.784069999999976</c:v>
                </c:pt>
                <c:pt idx="1708">
                  <c:v>0.785079999999975</c:v>
                </c:pt>
                <c:pt idx="1709">
                  <c:v>0.786089999999975</c:v>
                </c:pt>
                <c:pt idx="1710">
                  <c:v>0.787099999999975</c:v>
                </c:pt>
                <c:pt idx="1711">
                  <c:v>0.788109999999975</c:v>
                </c:pt>
                <c:pt idx="1712">
                  <c:v>0.789119999999975</c:v>
                </c:pt>
                <c:pt idx="1713">
                  <c:v>0.790129999999975</c:v>
                </c:pt>
                <c:pt idx="1714">
                  <c:v>0.791139999999975</c:v>
                </c:pt>
                <c:pt idx="1715">
                  <c:v>0.792149999999975</c:v>
                </c:pt>
                <c:pt idx="1716">
                  <c:v>0.793159999999975</c:v>
                </c:pt>
                <c:pt idx="1717">
                  <c:v>0.794169999999975</c:v>
                </c:pt>
                <c:pt idx="1718">
                  <c:v>0.795179999999975</c:v>
                </c:pt>
                <c:pt idx="1719">
                  <c:v>0.796189999999975</c:v>
                </c:pt>
                <c:pt idx="1720">
                  <c:v>0.797199999999975</c:v>
                </c:pt>
                <c:pt idx="1721">
                  <c:v>0.798209999999975</c:v>
                </c:pt>
                <c:pt idx="1722">
                  <c:v>0.799219999999975</c:v>
                </c:pt>
                <c:pt idx="1723">
                  <c:v>0.800229999999975</c:v>
                </c:pt>
                <c:pt idx="1724">
                  <c:v>0.801239999999975</c:v>
                </c:pt>
                <c:pt idx="1725">
                  <c:v>0.802249999999975</c:v>
                </c:pt>
                <c:pt idx="1726">
                  <c:v>0.803259999999975</c:v>
                </c:pt>
                <c:pt idx="1727">
                  <c:v>0.804269999999975</c:v>
                </c:pt>
                <c:pt idx="1728">
                  <c:v>0.805279999999975</c:v>
                </c:pt>
                <c:pt idx="1729">
                  <c:v>0.806289999999975</c:v>
                </c:pt>
                <c:pt idx="1730">
                  <c:v>0.807299999999975</c:v>
                </c:pt>
                <c:pt idx="1731">
                  <c:v>0.808309999999975</c:v>
                </c:pt>
                <c:pt idx="1732">
                  <c:v>0.809319999999974</c:v>
                </c:pt>
                <c:pt idx="1733">
                  <c:v>0.810329999999974</c:v>
                </c:pt>
                <c:pt idx="1734">
                  <c:v>0.811339999999974</c:v>
                </c:pt>
                <c:pt idx="1735">
                  <c:v>0.812349999999974</c:v>
                </c:pt>
                <c:pt idx="1736">
                  <c:v>0.813359999999974</c:v>
                </c:pt>
                <c:pt idx="1737">
                  <c:v>0.814369999999974</c:v>
                </c:pt>
                <c:pt idx="1738">
                  <c:v>0.815379999999974</c:v>
                </c:pt>
                <c:pt idx="1739">
                  <c:v>0.816389999999974</c:v>
                </c:pt>
                <c:pt idx="1740">
                  <c:v>0.817399999999974</c:v>
                </c:pt>
                <c:pt idx="1741">
                  <c:v>0.818409999999974</c:v>
                </c:pt>
                <c:pt idx="1742">
                  <c:v>0.819419999999974</c:v>
                </c:pt>
                <c:pt idx="1743">
                  <c:v>0.820429999999974</c:v>
                </c:pt>
                <c:pt idx="1744">
                  <c:v>0.821439999999974</c:v>
                </c:pt>
                <c:pt idx="1745">
                  <c:v>0.822449999999974</c:v>
                </c:pt>
                <c:pt idx="1746">
                  <c:v>0.823459999999974</c:v>
                </c:pt>
                <c:pt idx="1747">
                  <c:v>0.824469999999974</c:v>
                </c:pt>
                <c:pt idx="1748">
                  <c:v>0.825479999999974</c:v>
                </c:pt>
                <c:pt idx="1749">
                  <c:v>0.826489999999974</c:v>
                </c:pt>
                <c:pt idx="1750">
                  <c:v>0.827499999999974</c:v>
                </c:pt>
                <c:pt idx="1751">
                  <c:v>0.828509999999974</c:v>
                </c:pt>
                <c:pt idx="1752">
                  <c:v>0.829519999999974</c:v>
                </c:pt>
                <c:pt idx="1753">
                  <c:v>0.830529999999974</c:v>
                </c:pt>
                <c:pt idx="1754">
                  <c:v>0.831539999999973</c:v>
                </c:pt>
                <c:pt idx="1755">
                  <c:v>0.832549999999973</c:v>
                </c:pt>
                <c:pt idx="1756">
                  <c:v>0.833559999999973</c:v>
                </c:pt>
                <c:pt idx="1757">
                  <c:v>0.834569999999973</c:v>
                </c:pt>
                <c:pt idx="1758">
                  <c:v>0.835579999999973</c:v>
                </c:pt>
                <c:pt idx="1759">
                  <c:v>0.836589999999973</c:v>
                </c:pt>
                <c:pt idx="1760">
                  <c:v>0.837599999999973</c:v>
                </c:pt>
                <c:pt idx="1761">
                  <c:v>0.838609999999973</c:v>
                </c:pt>
                <c:pt idx="1762">
                  <c:v>0.839619999999973</c:v>
                </c:pt>
                <c:pt idx="1763">
                  <c:v>0.840629999999973</c:v>
                </c:pt>
                <c:pt idx="1764">
                  <c:v>0.841639999999973</c:v>
                </c:pt>
                <c:pt idx="1765">
                  <c:v>0.842649999999973</c:v>
                </c:pt>
                <c:pt idx="1766">
                  <c:v>0.843659999999973</c:v>
                </c:pt>
                <c:pt idx="1767">
                  <c:v>0.844669999999973</c:v>
                </c:pt>
                <c:pt idx="1768">
                  <c:v>0.845679999999973</c:v>
                </c:pt>
                <c:pt idx="1769">
                  <c:v>0.846689999999973</c:v>
                </c:pt>
                <c:pt idx="1770">
                  <c:v>0.847699999999973</c:v>
                </c:pt>
                <c:pt idx="1771">
                  <c:v>0.848709999999973</c:v>
                </c:pt>
                <c:pt idx="1772">
                  <c:v>0.849719999999973</c:v>
                </c:pt>
                <c:pt idx="1773">
                  <c:v>0.850729999999973</c:v>
                </c:pt>
                <c:pt idx="1774">
                  <c:v>0.851739999999973</c:v>
                </c:pt>
                <c:pt idx="1775">
                  <c:v>0.852749999999973</c:v>
                </c:pt>
                <c:pt idx="1776">
                  <c:v>0.853759999999972</c:v>
                </c:pt>
                <c:pt idx="1777">
                  <c:v>0.854769999999972</c:v>
                </c:pt>
                <c:pt idx="1778">
                  <c:v>0.855779999999972</c:v>
                </c:pt>
                <c:pt idx="1779">
                  <c:v>0.856789999999972</c:v>
                </c:pt>
                <c:pt idx="1780">
                  <c:v>0.857799999999972</c:v>
                </c:pt>
                <c:pt idx="1781">
                  <c:v>0.858809999999972</c:v>
                </c:pt>
                <c:pt idx="1782">
                  <c:v>0.859819999999972</c:v>
                </c:pt>
                <c:pt idx="1783">
                  <c:v>0.860829999999972</c:v>
                </c:pt>
                <c:pt idx="1784">
                  <c:v>0.861839999999972</c:v>
                </c:pt>
                <c:pt idx="1785">
                  <c:v>0.862849999999972</c:v>
                </c:pt>
                <c:pt idx="1786">
                  <c:v>0.863859999999972</c:v>
                </c:pt>
                <c:pt idx="1787">
                  <c:v>0.864869999999972</c:v>
                </c:pt>
                <c:pt idx="1788">
                  <c:v>0.865879999999972</c:v>
                </c:pt>
                <c:pt idx="1789">
                  <c:v>0.866889999999972</c:v>
                </c:pt>
                <c:pt idx="1790">
                  <c:v>0.867899999999972</c:v>
                </c:pt>
                <c:pt idx="1791">
                  <c:v>0.868909999999972</c:v>
                </c:pt>
                <c:pt idx="1792">
                  <c:v>0.869919999999972</c:v>
                </c:pt>
                <c:pt idx="1793">
                  <c:v>0.870929999999972</c:v>
                </c:pt>
                <c:pt idx="1794">
                  <c:v>0.871939999999972</c:v>
                </c:pt>
                <c:pt idx="1795">
                  <c:v>0.872949999999972</c:v>
                </c:pt>
                <c:pt idx="1796">
                  <c:v>0.873959999999972</c:v>
                </c:pt>
                <c:pt idx="1797">
                  <c:v>0.874969999999972</c:v>
                </c:pt>
                <c:pt idx="1798">
                  <c:v>0.875979999999972</c:v>
                </c:pt>
                <c:pt idx="1799">
                  <c:v>0.876989999999971</c:v>
                </c:pt>
                <c:pt idx="1800">
                  <c:v>0.877999999999971</c:v>
                </c:pt>
                <c:pt idx="1801">
                  <c:v>0.879009999999971</c:v>
                </c:pt>
                <c:pt idx="1802">
                  <c:v>0.880019999999971</c:v>
                </c:pt>
                <c:pt idx="1803">
                  <c:v>0.881029999999971</c:v>
                </c:pt>
                <c:pt idx="1804">
                  <c:v>0.882039999999971</c:v>
                </c:pt>
                <c:pt idx="1805">
                  <c:v>0.883049999999971</c:v>
                </c:pt>
                <c:pt idx="1806">
                  <c:v>0.884059999999971</c:v>
                </c:pt>
                <c:pt idx="1807">
                  <c:v>0.885069999999971</c:v>
                </c:pt>
                <c:pt idx="1808">
                  <c:v>0.886079999999971</c:v>
                </c:pt>
                <c:pt idx="1809">
                  <c:v>0.887089999999971</c:v>
                </c:pt>
                <c:pt idx="1810">
                  <c:v>0.888099999999971</c:v>
                </c:pt>
                <c:pt idx="1811">
                  <c:v>0.889109999999971</c:v>
                </c:pt>
                <c:pt idx="1812">
                  <c:v>0.890119999999971</c:v>
                </c:pt>
                <c:pt idx="1813">
                  <c:v>0.891129999999971</c:v>
                </c:pt>
                <c:pt idx="1814">
                  <c:v>0.892139999999971</c:v>
                </c:pt>
                <c:pt idx="1815">
                  <c:v>0.893149999999971</c:v>
                </c:pt>
                <c:pt idx="1816">
                  <c:v>0.894159999999971</c:v>
                </c:pt>
                <c:pt idx="1817">
                  <c:v>0.895169999999971</c:v>
                </c:pt>
                <c:pt idx="1818">
                  <c:v>0.896179999999971</c:v>
                </c:pt>
                <c:pt idx="1819">
                  <c:v>0.897189999999971</c:v>
                </c:pt>
                <c:pt idx="1820">
                  <c:v>0.898199999999971</c:v>
                </c:pt>
                <c:pt idx="1821">
                  <c:v>0.89920999999997</c:v>
                </c:pt>
                <c:pt idx="1822">
                  <c:v>0.90021999999997</c:v>
                </c:pt>
                <c:pt idx="1823">
                  <c:v>0.90122999999997</c:v>
                </c:pt>
                <c:pt idx="1824">
                  <c:v>0.90223999999997</c:v>
                </c:pt>
                <c:pt idx="1825">
                  <c:v>0.90324999999997</c:v>
                </c:pt>
                <c:pt idx="1826">
                  <c:v>0.90425999999997</c:v>
                </c:pt>
                <c:pt idx="1827">
                  <c:v>0.90526999999997</c:v>
                </c:pt>
                <c:pt idx="1828">
                  <c:v>0.90627999999997</c:v>
                </c:pt>
                <c:pt idx="1829">
                  <c:v>0.90728999999997</c:v>
                </c:pt>
                <c:pt idx="1830">
                  <c:v>0.90829999999997</c:v>
                </c:pt>
                <c:pt idx="1831">
                  <c:v>0.90930999999997</c:v>
                </c:pt>
                <c:pt idx="1832">
                  <c:v>0.91031999999997</c:v>
                </c:pt>
                <c:pt idx="1833">
                  <c:v>0.91132999999997</c:v>
                </c:pt>
                <c:pt idx="1834">
                  <c:v>0.91233999999997</c:v>
                </c:pt>
                <c:pt idx="1835">
                  <c:v>0.91334999999997</c:v>
                </c:pt>
                <c:pt idx="1836">
                  <c:v>0.91435999999997</c:v>
                </c:pt>
                <c:pt idx="1837">
                  <c:v>0.91536999999997</c:v>
                </c:pt>
                <c:pt idx="1838">
                  <c:v>0.91637999999997</c:v>
                </c:pt>
                <c:pt idx="1839">
                  <c:v>0.91738999999997</c:v>
                </c:pt>
                <c:pt idx="1840">
                  <c:v>0.91839999999997</c:v>
                </c:pt>
                <c:pt idx="1841">
                  <c:v>0.91940999999997</c:v>
                </c:pt>
                <c:pt idx="1842">
                  <c:v>0.92041999999997</c:v>
                </c:pt>
                <c:pt idx="1843">
                  <c:v>0.92142999999997</c:v>
                </c:pt>
                <c:pt idx="1844">
                  <c:v>0.922439999999969</c:v>
                </c:pt>
                <c:pt idx="1845">
                  <c:v>0.923449999999969</c:v>
                </c:pt>
                <c:pt idx="1846">
                  <c:v>0.924459999999969</c:v>
                </c:pt>
                <c:pt idx="1847">
                  <c:v>0.925469999999969</c:v>
                </c:pt>
                <c:pt idx="1848">
                  <c:v>0.926479999999969</c:v>
                </c:pt>
                <c:pt idx="1849">
                  <c:v>0.927489999999969</c:v>
                </c:pt>
                <c:pt idx="1850">
                  <c:v>0.928499999999969</c:v>
                </c:pt>
                <c:pt idx="1851">
                  <c:v>0.929509999999969</c:v>
                </c:pt>
                <c:pt idx="1852">
                  <c:v>0.930519999999969</c:v>
                </c:pt>
                <c:pt idx="1853">
                  <c:v>0.931529999999969</c:v>
                </c:pt>
                <c:pt idx="1854">
                  <c:v>0.932539999999969</c:v>
                </c:pt>
                <c:pt idx="1855">
                  <c:v>0.933549999999969</c:v>
                </c:pt>
                <c:pt idx="1856">
                  <c:v>0.934559999999969</c:v>
                </c:pt>
                <c:pt idx="1857">
                  <c:v>0.935569999999969</c:v>
                </c:pt>
                <c:pt idx="1858">
                  <c:v>0.936579999999969</c:v>
                </c:pt>
                <c:pt idx="1859">
                  <c:v>0.937589999999969</c:v>
                </c:pt>
                <c:pt idx="1860">
                  <c:v>0.938599999999969</c:v>
                </c:pt>
                <c:pt idx="1861">
                  <c:v>0.939609999999969</c:v>
                </c:pt>
                <c:pt idx="1862">
                  <c:v>0.940619999999969</c:v>
                </c:pt>
                <c:pt idx="1863">
                  <c:v>0.941629999999969</c:v>
                </c:pt>
                <c:pt idx="1864">
                  <c:v>0.942639999999969</c:v>
                </c:pt>
                <c:pt idx="1865">
                  <c:v>0.943649999999969</c:v>
                </c:pt>
                <c:pt idx="1866">
                  <c:v>0.944659999999968</c:v>
                </c:pt>
                <c:pt idx="1867">
                  <c:v>0.945669999999968</c:v>
                </c:pt>
                <c:pt idx="1868">
                  <c:v>0.946679999999968</c:v>
                </c:pt>
                <c:pt idx="1869">
                  <c:v>0.947689999999968</c:v>
                </c:pt>
                <c:pt idx="1870">
                  <c:v>0.948699999999968</c:v>
                </c:pt>
                <c:pt idx="1871">
                  <c:v>0.949709999999968</c:v>
                </c:pt>
                <c:pt idx="1872">
                  <c:v>0.950719999999968</c:v>
                </c:pt>
                <c:pt idx="1873">
                  <c:v>0.951729999999968</c:v>
                </c:pt>
                <c:pt idx="1874">
                  <c:v>0.952739999999968</c:v>
                </c:pt>
                <c:pt idx="1875">
                  <c:v>0.953749999999968</c:v>
                </c:pt>
                <c:pt idx="1876">
                  <c:v>0.954759999999968</c:v>
                </c:pt>
                <c:pt idx="1877">
                  <c:v>0.955769999999968</c:v>
                </c:pt>
                <c:pt idx="1878">
                  <c:v>0.956779999999968</c:v>
                </c:pt>
                <c:pt idx="1879">
                  <c:v>0.957789999999968</c:v>
                </c:pt>
                <c:pt idx="1880">
                  <c:v>0.958799999999968</c:v>
                </c:pt>
                <c:pt idx="1881">
                  <c:v>0.959809999999968</c:v>
                </c:pt>
                <c:pt idx="1882">
                  <c:v>0.960819999999968</c:v>
                </c:pt>
                <c:pt idx="1883">
                  <c:v>0.961829999999968</c:v>
                </c:pt>
                <c:pt idx="1884">
                  <c:v>0.962839999999968</c:v>
                </c:pt>
                <c:pt idx="1885">
                  <c:v>0.963849999999968</c:v>
                </c:pt>
                <c:pt idx="1886">
                  <c:v>0.964859999999968</c:v>
                </c:pt>
                <c:pt idx="1887">
                  <c:v>0.965869999999968</c:v>
                </c:pt>
                <c:pt idx="1888">
                  <c:v>0.966879999999968</c:v>
                </c:pt>
                <c:pt idx="1889">
                  <c:v>0.967889999999967</c:v>
                </c:pt>
                <c:pt idx="1890">
                  <c:v>0.968899999999967</c:v>
                </c:pt>
                <c:pt idx="1891">
                  <c:v>0.969909999999967</c:v>
                </c:pt>
                <c:pt idx="1892">
                  <c:v>0.970919999999967</c:v>
                </c:pt>
                <c:pt idx="1893">
                  <c:v>0.971929999999967</c:v>
                </c:pt>
                <c:pt idx="1894">
                  <c:v>0.972939999999967</c:v>
                </c:pt>
                <c:pt idx="1895">
                  <c:v>0.973949999999967</c:v>
                </c:pt>
                <c:pt idx="1896">
                  <c:v>0.974959999999967</c:v>
                </c:pt>
                <c:pt idx="1897">
                  <c:v>0.975969999999967</c:v>
                </c:pt>
                <c:pt idx="1898">
                  <c:v>0.976979999999967</c:v>
                </c:pt>
                <c:pt idx="1899">
                  <c:v>0.977989999999967</c:v>
                </c:pt>
                <c:pt idx="1900">
                  <c:v>0.978999999999967</c:v>
                </c:pt>
                <c:pt idx="1901">
                  <c:v>0.980009999999967</c:v>
                </c:pt>
                <c:pt idx="1902">
                  <c:v>0.981019999999967</c:v>
                </c:pt>
                <c:pt idx="1903">
                  <c:v>0.982029999999967</c:v>
                </c:pt>
                <c:pt idx="1904">
                  <c:v>0.983039999999967</c:v>
                </c:pt>
                <c:pt idx="1905">
                  <c:v>0.984049999999967</c:v>
                </c:pt>
                <c:pt idx="1906">
                  <c:v>0.985059999999967</c:v>
                </c:pt>
                <c:pt idx="1907">
                  <c:v>0.986069999999967</c:v>
                </c:pt>
                <c:pt idx="1908">
                  <c:v>0.987079999999967</c:v>
                </c:pt>
                <c:pt idx="1909">
                  <c:v>0.988089999999967</c:v>
                </c:pt>
                <c:pt idx="1910">
                  <c:v>0.989099999999967</c:v>
                </c:pt>
                <c:pt idx="1911">
                  <c:v>0.990109999999966</c:v>
                </c:pt>
                <c:pt idx="1912">
                  <c:v>0.991119999999966</c:v>
                </c:pt>
                <c:pt idx="1913">
                  <c:v>0.992129999999966</c:v>
                </c:pt>
                <c:pt idx="1914">
                  <c:v>0.993139999999966</c:v>
                </c:pt>
                <c:pt idx="1915">
                  <c:v>0.994149999999966</c:v>
                </c:pt>
                <c:pt idx="1916">
                  <c:v>0.995159999999966</c:v>
                </c:pt>
                <c:pt idx="1917">
                  <c:v>0.996169999999966</c:v>
                </c:pt>
                <c:pt idx="1918">
                  <c:v>0.997179999999966</c:v>
                </c:pt>
                <c:pt idx="1919">
                  <c:v>0.998189999999966</c:v>
                </c:pt>
                <c:pt idx="1920">
                  <c:v>0.999199999999966</c:v>
                </c:pt>
                <c:pt idx="1921">
                  <c:v>1.000209999999966</c:v>
                </c:pt>
                <c:pt idx="1922">
                  <c:v>1.001219999999966</c:v>
                </c:pt>
                <c:pt idx="1923">
                  <c:v>1.002229999999966</c:v>
                </c:pt>
                <c:pt idx="1924">
                  <c:v>1.003239999999966</c:v>
                </c:pt>
                <c:pt idx="1925">
                  <c:v>1.004249999999966</c:v>
                </c:pt>
                <c:pt idx="1926">
                  <c:v>1.005259999999966</c:v>
                </c:pt>
                <c:pt idx="1927">
                  <c:v>1.006269999999966</c:v>
                </c:pt>
                <c:pt idx="1928">
                  <c:v>1.007279999999966</c:v>
                </c:pt>
                <c:pt idx="1929">
                  <c:v>1.008289999999966</c:v>
                </c:pt>
                <c:pt idx="1930">
                  <c:v>1.009299999999966</c:v>
                </c:pt>
                <c:pt idx="1931">
                  <c:v>1.010309999999966</c:v>
                </c:pt>
                <c:pt idx="1932">
                  <c:v>1.011319999999966</c:v>
                </c:pt>
                <c:pt idx="1933">
                  <c:v>1.012329999999966</c:v>
                </c:pt>
                <c:pt idx="1934">
                  <c:v>1.013339999999965</c:v>
                </c:pt>
                <c:pt idx="1935">
                  <c:v>1.014349999999965</c:v>
                </c:pt>
                <c:pt idx="1936">
                  <c:v>1.015359999999965</c:v>
                </c:pt>
                <c:pt idx="1937">
                  <c:v>1.016369999999965</c:v>
                </c:pt>
                <c:pt idx="1938">
                  <c:v>1.017379999999965</c:v>
                </c:pt>
                <c:pt idx="1939">
                  <c:v>1.018389999999965</c:v>
                </c:pt>
                <c:pt idx="1940">
                  <c:v>1.019399999999965</c:v>
                </c:pt>
                <c:pt idx="1941">
                  <c:v>1.020409999999965</c:v>
                </c:pt>
                <c:pt idx="1942">
                  <c:v>1.021419999999965</c:v>
                </c:pt>
                <c:pt idx="1943">
                  <c:v>1.022429999999965</c:v>
                </c:pt>
                <c:pt idx="1944">
                  <c:v>1.023439999999965</c:v>
                </c:pt>
                <c:pt idx="1945">
                  <c:v>1.024449999999965</c:v>
                </c:pt>
                <c:pt idx="1946">
                  <c:v>1.025459999999965</c:v>
                </c:pt>
                <c:pt idx="1947">
                  <c:v>1.026469999999965</c:v>
                </c:pt>
                <c:pt idx="1948">
                  <c:v>1.027479999999965</c:v>
                </c:pt>
                <c:pt idx="1949">
                  <c:v>1.028489999999965</c:v>
                </c:pt>
                <c:pt idx="1950">
                  <c:v>1.029499999999965</c:v>
                </c:pt>
                <c:pt idx="1951">
                  <c:v>1.030509999999965</c:v>
                </c:pt>
                <c:pt idx="1952">
                  <c:v>1.031519999999965</c:v>
                </c:pt>
                <c:pt idx="1953">
                  <c:v>1.032529999999965</c:v>
                </c:pt>
                <c:pt idx="1954">
                  <c:v>1.033539999999965</c:v>
                </c:pt>
                <c:pt idx="1955">
                  <c:v>1.034549999999965</c:v>
                </c:pt>
                <c:pt idx="1956">
                  <c:v>1.035559999999965</c:v>
                </c:pt>
                <c:pt idx="1957">
                  <c:v>1.036569999999964</c:v>
                </c:pt>
                <c:pt idx="1958">
                  <c:v>1.037579999999964</c:v>
                </c:pt>
                <c:pt idx="1959">
                  <c:v>1.038589999999964</c:v>
                </c:pt>
                <c:pt idx="1960">
                  <c:v>1.039599999999964</c:v>
                </c:pt>
                <c:pt idx="1961">
                  <c:v>1.040609999999964</c:v>
                </c:pt>
                <c:pt idx="1962">
                  <c:v>1.041619999999964</c:v>
                </c:pt>
                <c:pt idx="1963">
                  <c:v>1.042629999999964</c:v>
                </c:pt>
                <c:pt idx="1964">
                  <c:v>1.043639999999964</c:v>
                </c:pt>
                <c:pt idx="1965">
                  <c:v>1.044649999999964</c:v>
                </c:pt>
                <c:pt idx="1966">
                  <c:v>1.045659999999964</c:v>
                </c:pt>
                <c:pt idx="1967">
                  <c:v>1.046669999999964</c:v>
                </c:pt>
                <c:pt idx="1968">
                  <c:v>1.047679999999964</c:v>
                </c:pt>
                <c:pt idx="1969">
                  <c:v>1.048689999999964</c:v>
                </c:pt>
                <c:pt idx="1970">
                  <c:v>1.049699999999964</c:v>
                </c:pt>
                <c:pt idx="1971">
                  <c:v>1.050709999999964</c:v>
                </c:pt>
                <c:pt idx="1972">
                  <c:v>1.051719999999964</c:v>
                </c:pt>
                <c:pt idx="1973">
                  <c:v>1.052729999999964</c:v>
                </c:pt>
                <c:pt idx="1974">
                  <c:v>1.053739999999964</c:v>
                </c:pt>
                <c:pt idx="1975">
                  <c:v>1.054749999999964</c:v>
                </c:pt>
                <c:pt idx="1976">
                  <c:v>1.055759999999964</c:v>
                </c:pt>
                <c:pt idx="1977">
                  <c:v>1.056769999999964</c:v>
                </c:pt>
                <c:pt idx="1978">
                  <c:v>1.057779999999964</c:v>
                </c:pt>
                <c:pt idx="1979">
                  <c:v>1.058789999999963</c:v>
                </c:pt>
                <c:pt idx="1980">
                  <c:v>1.059799999999963</c:v>
                </c:pt>
                <c:pt idx="1981">
                  <c:v>1.060809999999963</c:v>
                </c:pt>
                <c:pt idx="1982">
                  <c:v>1.061819999999963</c:v>
                </c:pt>
                <c:pt idx="1983">
                  <c:v>1.062829999999963</c:v>
                </c:pt>
                <c:pt idx="1984">
                  <c:v>1.063839999999963</c:v>
                </c:pt>
                <c:pt idx="1985">
                  <c:v>1.064849999999963</c:v>
                </c:pt>
                <c:pt idx="1986">
                  <c:v>1.065859999999963</c:v>
                </c:pt>
                <c:pt idx="1987">
                  <c:v>1.066869999999963</c:v>
                </c:pt>
                <c:pt idx="1988">
                  <c:v>1.067879999999963</c:v>
                </c:pt>
                <c:pt idx="1989">
                  <c:v>1.068889999999963</c:v>
                </c:pt>
                <c:pt idx="1990">
                  <c:v>1.069899999999963</c:v>
                </c:pt>
                <c:pt idx="1991">
                  <c:v>1.070909999999963</c:v>
                </c:pt>
                <c:pt idx="1992">
                  <c:v>1.071919999999963</c:v>
                </c:pt>
                <c:pt idx="1993">
                  <c:v>1.072929999999963</c:v>
                </c:pt>
                <c:pt idx="1994">
                  <c:v>1.073939999999963</c:v>
                </c:pt>
                <c:pt idx="1995">
                  <c:v>1.074949999999963</c:v>
                </c:pt>
                <c:pt idx="1996">
                  <c:v>1.075959999999963</c:v>
                </c:pt>
                <c:pt idx="1997">
                  <c:v>1.076969999999963</c:v>
                </c:pt>
                <c:pt idx="1998">
                  <c:v>1.077979999999963</c:v>
                </c:pt>
                <c:pt idx="1999">
                  <c:v>1.078989999999963</c:v>
                </c:pt>
                <c:pt idx="2000">
                  <c:v>1.079999999999963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-1.030584</c:v>
                </c:pt>
                <c:pt idx="1">
                  <c:v>-1.027909567651699</c:v>
                </c:pt>
                <c:pt idx="2">
                  <c:v>-1.025240882485592</c:v>
                </c:pt>
                <c:pt idx="3">
                  <c:v>-1.022577938319873</c:v>
                </c:pt>
                <c:pt idx="4">
                  <c:v>-1.019920728972736</c:v>
                </c:pt>
                <c:pt idx="5">
                  <c:v>-1.017269248262375</c:v>
                </c:pt>
                <c:pt idx="6">
                  <c:v>-1.014623490006985</c:v>
                </c:pt>
                <c:pt idx="7">
                  <c:v>-1.011983448024758</c:v>
                </c:pt>
                <c:pt idx="8">
                  <c:v>-1.009349116133889</c:v>
                </c:pt>
                <c:pt idx="9">
                  <c:v>-1.006720488152572</c:v>
                </c:pt>
                <c:pt idx="10">
                  <c:v>-1.004097557899001</c:v>
                </c:pt>
                <c:pt idx="11">
                  <c:v>-1.00148031919137</c:v>
                </c:pt>
                <c:pt idx="12">
                  <c:v>-0.998868765847873</c:v>
                </c:pt>
                <c:pt idx="13">
                  <c:v>-0.996262891686704</c:v>
                </c:pt>
                <c:pt idx="14">
                  <c:v>-0.993662690526057</c:v>
                </c:pt>
                <c:pt idx="15">
                  <c:v>-0.991068156184127</c:v>
                </c:pt>
                <c:pt idx="16">
                  <c:v>-0.988479282479106</c:v>
                </c:pt>
                <c:pt idx="17">
                  <c:v>-0.985896063229189</c:v>
                </c:pt>
                <c:pt idx="18">
                  <c:v>-0.98331849225257</c:v>
                </c:pt>
                <c:pt idx="19">
                  <c:v>-0.980746563367443</c:v>
                </c:pt>
                <c:pt idx="20">
                  <c:v>-0.978180270392002</c:v>
                </c:pt>
                <c:pt idx="21">
                  <c:v>-0.975619607144441</c:v>
                </c:pt>
                <c:pt idx="22">
                  <c:v>-0.973064567442954</c:v>
                </c:pt>
                <c:pt idx="23">
                  <c:v>-0.970515145105735</c:v>
                </c:pt>
                <c:pt idx="24">
                  <c:v>-0.967971333950979</c:v>
                </c:pt>
                <c:pt idx="25">
                  <c:v>-0.965433127796878</c:v>
                </c:pt>
                <c:pt idx="26">
                  <c:v>-0.962900520461627</c:v>
                </c:pt>
                <c:pt idx="27">
                  <c:v>-0.96037350576342</c:v>
                </c:pt>
                <c:pt idx="28">
                  <c:v>-0.957852077520451</c:v>
                </c:pt>
                <c:pt idx="29">
                  <c:v>-0.955336229550914</c:v>
                </c:pt>
                <c:pt idx="30">
                  <c:v>-0.952825955673003</c:v>
                </c:pt>
                <c:pt idx="31">
                  <c:v>-0.950321249704912</c:v>
                </c:pt>
                <c:pt idx="32">
                  <c:v>-0.947822105464835</c:v>
                </c:pt>
                <c:pt idx="33">
                  <c:v>-0.945328516770966</c:v>
                </c:pt>
                <c:pt idx="34">
                  <c:v>-0.9428404774415</c:v>
                </c:pt>
                <c:pt idx="35">
                  <c:v>-0.940357981294629</c:v>
                </c:pt>
                <c:pt idx="36">
                  <c:v>-0.937881022148548</c:v>
                </c:pt>
                <c:pt idx="37">
                  <c:v>-0.935409593821451</c:v>
                </c:pt>
                <c:pt idx="38">
                  <c:v>-0.932943690131532</c:v>
                </c:pt>
                <c:pt idx="39">
                  <c:v>-0.930483304896985</c:v>
                </c:pt>
                <c:pt idx="40">
                  <c:v>-0.928028431936004</c:v>
                </c:pt>
                <c:pt idx="41">
                  <c:v>-0.925579065066783</c:v>
                </c:pt>
                <c:pt idx="42">
                  <c:v>-0.923135198107516</c:v>
                </c:pt>
                <c:pt idx="43">
                  <c:v>-0.920696824876398</c:v>
                </c:pt>
                <c:pt idx="44">
                  <c:v>-0.918263939191621</c:v>
                </c:pt>
                <c:pt idx="45">
                  <c:v>-0.91583653487138</c:v>
                </c:pt>
                <c:pt idx="46">
                  <c:v>-0.913414605733869</c:v>
                </c:pt>
                <c:pt idx="47">
                  <c:v>-0.910998145597282</c:v>
                </c:pt>
                <c:pt idx="48">
                  <c:v>-0.908587148279813</c:v>
                </c:pt>
                <c:pt idx="49">
                  <c:v>-0.906181607599656</c:v>
                </c:pt>
                <c:pt idx="50">
                  <c:v>-0.903781517375005</c:v>
                </c:pt>
                <c:pt idx="51">
                  <c:v>-0.901386871424054</c:v>
                </c:pt>
                <c:pt idx="52">
                  <c:v>-0.898997663564997</c:v>
                </c:pt>
                <c:pt idx="53">
                  <c:v>-0.896613887616028</c:v>
                </c:pt>
                <c:pt idx="54">
                  <c:v>-0.894235537395341</c:v>
                </c:pt>
                <c:pt idx="55">
                  <c:v>-0.891862606721131</c:v>
                </c:pt>
                <c:pt idx="56">
                  <c:v>-0.88949508941159</c:v>
                </c:pt>
                <c:pt idx="57">
                  <c:v>-0.887132979284913</c:v>
                </c:pt>
                <c:pt idx="58">
                  <c:v>-0.884776270159294</c:v>
                </c:pt>
                <c:pt idx="59">
                  <c:v>-0.882424955852927</c:v>
                </c:pt>
                <c:pt idx="60">
                  <c:v>-0.880079030184006</c:v>
                </c:pt>
                <c:pt idx="61">
                  <c:v>-0.877738486970725</c:v>
                </c:pt>
                <c:pt idx="62">
                  <c:v>-0.875403320031278</c:v>
                </c:pt>
                <c:pt idx="63">
                  <c:v>-0.873073523183859</c:v>
                </c:pt>
                <c:pt idx="64">
                  <c:v>-0.870749090246662</c:v>
                </c:pt>
                <c:pt idx="65">
                  <c:v>-0.868430015037882</c:v>
                </c:pt>
                <c:pt idx="66">
                  <c:v>-0.86611629137571</c:v>
                </c:pt>
                <c:pt idx="67">
                  <c:v>-0.863807913078344</c:v>
                </c:pt>
                <c:pt idx="68">
                  <c:v>-0.861504873963975</c:v>
                </c:pt>
                <c:pt idx="69">
                  <c:v>-0.859207167850798</c:v>
                </c:pt>
                <c:pt idx="70">
                  <c:v>-0.856914788557007</c:v>
                </c:pt>
                <c:pt idx="71">
                  <c:v>-0.854627729900796</c:v>
                </c:pt>
                <c:pt idx="72">
                  <c:v>-0.852345985700359</c:v>
                </c:pt>
                <c:pt idx="73">
                  <c:v>-0.85006954977389</c:v>
                </c:pt>
                <c:pt idx="74">
                  <c:v>-0.847798415939583</c:v>
                </c:pt>
                <c:pt idx="75">
                  <c:v>-0.845532578015632</c:v>
                </c:pt>
                <c:pt idx="76">
                  <c:v>-0.843272029820231</c:v>
                </c:pt>
                <c:pt idx="77">
                  <c:v>-0.841016765171574</c:v>
                </c:pt>
                <c:pt idx="78">
                  <c:v>-0.838766777887856</c:v>
                </c:pt>
                <c:pt idx="79">
                  <c:v>-0.836522061787269</c:v>
                </c:pt>
                <c:pt idx="80">
                  <c:v>-0.834282610688008</c:v>
                </c:pt>
                <c:pt idx="81">
                  <c:v>-0.832048418408267</c:v>
                </c:pt>
                <c:pt idx="82">
                  <c:v>-0.82981947876624</c:v>
                </c:pt>
                <c:pt idx="83">
                  <c:v>-0.827595785580121</c:v>
                </c:pt>
                <c:pt idx="84">
                  <c:v>-0.825377332668104</c:v>
                </c:pt>
                <c:pt idx="85">
                  <c:v>-0.823164113848383</c:v>
                </c:pt>
                <c:pt idx="86">
                  <c:v>-0.820956122939152</c:v>
                </c:pt>
                <c:pt idx="87">
                  <c:v>-0.818753353758605</c:v>
                </c:pt>
                <c:pt idx="88">
                  <c:v>-0.816555800124936</c:v>
                </c:pt>
                <c:pt idx="89">
                  <c:v>-0.814363455856339</c:v>
                </c:pt>
                <c:pt idx="90">
                  <c:v>-0.812176314771009</c:v>
                </c:pt>
                <c:pt idx="91">
                  <c:v>-0.809994370687137</c:v>
                </c:pt>
                <c:pt idx="92">
                  <c:v>-0.807817617422921</c:v>
                </c:pt>
                <c:pt idx="93">
                  <c:v>-0.805646048796552</c:v>
                </c:pt>
                <c:pt idx="94">
                  <c:v>-0.803479658626225</c:v>
                </c:pt>
                <c:pt idx="95">
                  <c:v>-0.801318440730134</c:v>
                </c:pt>
                <c:pt idx="96">
                  <c:v>-0.799162388926473</c:v>
                </c:pt>
                <c:pt idx="97">
                  <c:v>-0.797011497033436</c:v>
                </c:pt>
                <c:pt idx="98">
                  <c:v>-0.794865758869217</c:v>
                </c:pt>
                <c:pt idx="99">
                  <c:v>-0.79272516825201</c:v>
                </c:pt>
                <c:pt idx="100">
                  <c:v>-0.790589719000009</c:v>
                </c:pt>
                <c:pt idx="101">
                  <c:v>-0.788459404931408</c:v>
                </c:pt>
                <c:pt idx="102">
                  <c:v>-0.786334219864401</c:v>
                </c:pt>
                <c:pt idx="103">
                  <c:v>-0.784214157617183</c:v>
                </c:pt>
                <c:pt idx="104">
                  <c:v>-0.782099212007945</c:v>
                </c:pt>
                <c:pt idx="105">
                  <c:v>-0.779989376854885</c:v>
                </c:pt>
                <c:pt idx="106">
                  <c:v>-0.777884645976194</c:v>
                </c:pt>
                <c:pt idx="107">
                  <c:v>-0.775785013190067</c:v>
                </c:pt>
                <c:pt idx="108">
                  <c:v>-0.773690472314698</c:v>
                </c:pt>
                <c:pt idx="109">
                  <c:v>-0.771601017168281</c:v>
                </c:pt>
                <c:pt idx="110">
                  <c:v>-0.76951664156901</c:v>
                </c:pt>
                <c:pt idx="111">
                  <c:v>-0.767437339335079</c:v>
                </c:pt>
                <c:pt idx="112">
                  <c:v>-0.765363104284682</c:v>
                </c:pt>
                <c:pt idx="113">
                  <c:v>-0.763293930236013</c:v>
                </c:pt>
                <c:pt idx="114">
                  <c:v>-0.761229811007266</c:v>
                </c:pt>
                <c:pt idx="115">
                  <c:v>-0.759170740416635</c:v>
                </c:pt>
                <c:pt idx="116">
                  <c:v>-0.757116712282314</c:v>
                </c:pt>
                <c:pt idx="117">
                  <c:v>-0.755067720422497</c:v>
                </c:pt>
                <c:pt idx="118">
                  <c:v>-0.753023758655378</c:v>
                </c:pt>
                <c:pt idx="119">
                  <c:v>-0.750984820799152</c:v>
                </c:pt>
                <c:pt idx="120">
                  <c:v>-0.748950900672011</c:v>
                </c:pt>
                <c:pt idx="121">
                  <c:v>-0.74692199209215</c:v>
                </c:pt>
                <c:pt idx="122">
                  <c:v>-0.744898088877763</c:v>
                </c:pt>
                <c:pt idx="123">
                  <c:v>-0.742879184847044</c:v>
                </c:pt>
                <c:pt idx="124">
                  <c:v>-0.740865273818187</c:v>
                </c:pt>
                <c:pt idx="125">
                  <c:v>-0.738856349609386</c:v>
                </c:pt>
                <c:pt idx="126">
                  <c:v>-0.736852406038835</c:v>
                </c:pt>
                <c:pt idx="127">
                  <c:v>-0.734853436924728</c:v>
                </c:pt>
                <c:pt idx="128">
                  <c:v>-0.732859436085259</c:v>
                </c:pt>
                <c:pt idx="129">
                  <c:v>-0.730870397338622</c:v>
                </c:pt>
                <c:pt idx="130">
                  <c:v>-0.728886314503011</c:v>
                </c:pt>
                <c:pt idx="131">
                  <c:v>-0.72690718139662</c:v>
                </c:pt>
                <c:pt idx="132">
                  <c:v>-0.724932991837643</c:v>
                </c:pt>
                <c:pt idx="133">
                  <c:v>-0.722963739644274</c:v>
                </c:pt>
                <c:pt idx="134">
                  <c:v>-0.720999418634707</c:v>
                </c:pt>
                <c:pt idx="135">
                  <c:v>-0.719040022627136</c:v>
                </c:pt>
                <c:pt idx="136">
                  <c:v>-0.717085545439756</c:v>
                </c:pt>
                <c:pt idx="137">
                  <c:v>-0.715135980890759</c:v>
                </c:pt>
                <c:pt idx="138">
                  <c:v>-0.71319132279834</c:v>
                </c:pt>
                <c:pt idx="139">
                  <c:v>-0.711251564980693</c:v>
                </c:pt>
                <c:pt idx="140">
                  <c:v>-0.709316701256012</c:v>
                </c:pt>
                <c:pt idx="141">
                  <c:v>-0.707386725442491</c:v>
                </c:pt>
                <c:pt idx="142">
                  <c:v>-0.705461631358324</c:v>
                </c:pt>
                <c:pt idx="143">
                  <c:v>-0.703541412821705</c:v>
                </c:pt>
                <c:pt idx="144">
                  <c:v>-0.701626063650828</c:v>
                </c:pt>
                <c:pt idx="145">
                  <c:v>-0.699715577663887</c:v>
                </c:pt>
                <c:pt idx="146">
                  <c:v>-0.697809948679076</c:v>
                </c:pt>
                <c:pt idx="147">
                  <c:v>-0.695909170514589</c:v>
                </c:pt>
                <c:pt idx="148">
                  <c:v>-0.69401323698862</c:v>
                </c:pt>
                <c:pt idx="149">
                  <c:v>-0.692122141919363</c:v>
                </c:pt>
                <c:pt idx="150">
                  <c:v>-0.690235879125012</c:v>
                </c:pt>
                <c:pt idx="151">
                  <c:v>-0.688354442423761</c:v>
                </c:pt>
                <c:pt idx="152">
                  <c:v>-0.686477825633804</c:v>
                </c:pt>
                <c:pt idx="153">
                  <c:v>-0.684606022573335</c:v>
                </c:pt>
                <c:pt idx="154">
                  <c:v>-0.682739027060548</c:v>
                </c:pt>
                <c:pt idx="155">
                  <c:v>-0.680876832913638</c:v>
                </c:pt>
                <c:pt idx="156">
                  <c:v>-0.679019433950797</c:v>
                </c:pt>
                <c:pt idx="157">
                  <c:v>-0.67716682399022</c:v>
                </c:pt>
                <c:pt idx="158">
                  <c:v>-0.675318996850101</c:v>
                </c:pt>
                <c:pt idx="159">
                  <c:v>-0.673475946348634</c:v>
                </c:pt>
                <c:pt idx="160">
                  <c:v>-0.671637666304013</c:v>
                </c:pt>
                <c:pt idx="161">
                  <c:v>-0.669804150534432</c:v>
                </c:pt>
                <c:pt idx="162">
                  <c:v>-0.667975392858085</c:v>
                </c:pt>
                <c:pt idx="163">
                  <c:v>-0.666151387093166</c:v>
                </c:pt>
                <c:pt idx="164">
                  <c:v>-0.664332127057869</c:v>
                </c:pt>
                <c:pt idx="165">
                  <c:v>-0.662517606570388</c:v>
                </c:pt>
                <c:pt idx="166">
                  <c:v>-0.660707819448917</c:v>
                </c:pt>
                <c:pt idx="167">
                  <c:v>-0.65890275951165</c:v>
                </c:pt>
                <c:pt idx="168">
                  <c:v>-0.657102420576781</c:v>
                </c:pt>
                <c:pt idx="169">
                  <c:v>-0.655306796462504</c:v>
                </c:pt>
                <c:pt idx="170">
                  <c:v>-0.653515880987013</c:v>
                </c:pt>
                <c:pt idx="171">
                  <c:v>-0.651729667968502</c:v>
                </c:pt>
                <c:pt idx="172">
                  <c:v>-0.649948151225165</c:v>
                </c:pt>
                <c:pt idx="173">
                  <c:v>-0.648171324575196</c:v>
                </c:pt>
                <c:pt idx="174">
                  <c:v>-0.646399181836789</c:v>
                </c:pt>
                <c:pt idx="175">
                  <c:v>-0.644631716828138</c:v>
                </c:pt>
                <c:pt idx="176">
                  <c:v>-0.642868923367438</c:v>
                </c:pt>
                <c:pt idx="177">
                  <c:v>-0.641110795272881</c:v>
                </c:pt>
                <c:pt idx="178">
                  <c:v>-0.639357326362662</c:v>
                </c:pt>
                <c:pt idx="179">
                  <c:v>-0.637608510454975</c:v>
                </c:pt>
                <c:pt idx="180">
                  <c:v>-0.635864341368014</c:v>
                </c:pt>
                <c:pt idx="181">
                  <c:v>-0.634124812919973</c:v>
                </c:pt>
                <c:pt idx="182">
                  <c:v>-0.632389918929046</c:v>
                </c:pt>
                <c:pt idx="183">
                  <c:v>-0.630659653213427</c:v>
                </c:pt>
                <c:pt idx="184">
                  <c:v>-0.62893400959131</c:v>
                </c:pt>
                <c:pt idx="185">
                  <c:v>-0.627212981880889</c:v>
                </c:pt>
                <c:pt idx="186">
                  <c:v>-0.625496563900358</c:v>
                </c:pt>
                <c:pt idx="187">
                  <c:v>-0.623784749467911</c:v>
                </c:pt>
                <c:pt idx="188">
                  <c:v>-0.622077532401742</c:v>
                </c:pt>
                <c:pt idx="189">
                  <c:v>-0.620374906520045</c:v>
                </c:pt>
                <c:pt idx="190">
                  <c:v>-0.618676865641014</c:v>
                </c:pt>
                <c:pt idx="191">
                  <c:v>-0.616983403582843</c:v>
                </c:pt>
                <c:pt idx="192">
                  <c:v>-0.615294514163726</c:v>
                </c:pt>
                <c:pt idx="193">
                  <c:v>-0.613610191201857</c:v>
                </c:pt>
                <c:pt idx="194">
                  <c:v>-0.61193042851543</c:v>
                </c:pt>
                <c:pt idx="195">
                  <c:v>-0.610255219922639</c:v>
                </c:pt>
                <c:pt idx="196">
                  <c:v>-0.608584559241678</c:v>
                </c:pt>
                <c:pt idx="197">
                  <c:v>-0.606918440290741</c:v>
                </c:pt>
                <c:pt idx="198">
                  <c:v>-0.605256856888022</c:v>
                </c:pt>
                <c:pt idx="199">
                  <c:v>-0.603599802851715</c:v>
                </c:pt>
                <c:pt idx="200">
                  <c:v>-0.601947272000014</c:v>
                </c:pt>
                <c:pt idx="201">
                  <c:v>-0.600299258151113</c:v>
                </c:pt>
                <c:pt idx="202">
                  <c:v>-0.598655755123207</c:v>
                </c:pt>
                <c:pt idx="203">
                  <c:v>-0.597016756734488</c:v>
                </c:pt>
                <c:pt idx="204">
                  <c:v>-0.595382256803151</c:v>
                </c:pt>
                <c:pt idx="205">
                  <c:v>-0.59375224914739</c:v>
                </c:pt>
                <c:pt idx="206">
                  <c:v>-0.592126727585399</c:v>
                </c:pt>
                <c:pt idx="207">
                  <c:v>-0.590505685935372</c:v>
                </c:pt>
                <c:pt idx="208">
                  <c:v>-0.588889118015503</c:v>
                </c:pt>
                <c:pt idx="209">
                  <c:v>-0.587277017643986</c:v>
                </c:pt>
                <c:pt idx="210">
                  <c:v>-0.585669378639015</c:v>
                </c:pt>
                <c:pt idx="211">
                  <c:v>-0.584066194818784</c:v>
                </c:pt>
                <c:pt idx="212">
                  <c:v>-0.582467460001487</c:v>
                </c:pt>
                <c:pt idx="213">
                  <c:v>-0.580873168005318</c:v>
                </c:pt>
                <c:pt idx="214">
                  <c:v>-0.579283312648471</c:v>
                </c:pt>
                <c:pt idx="215">
                  <c:v>-0.57769788774914</c:v>
                </c:pt>
                <c:pt idx="216">
                  <c:v>-0.576116887125519</c:v>
                </c:pt>
                <c:pt idx="217">
                  <c:v>-0.574540304595802</c:v>
                </c:pt>
                <c:pt idx="218">
                  <c:v>-0.572968133978183</c:v>
                </c:pt>
                <c:pt idx="219">
                  <c:v>-0.571400369090856</c:v>
                </c:pt>
                <c:pt idx="220">
                  <c:v>-0.569837003752015</c:v>
                </c:pt>
                <c:pt idx="221">
                  <c:v>-0.568278031779854</c:v>
                </c:pt>
                <c:pt idx="222">
                  <c:v>-0.566723446992567</c:v>
                </c:pt>
                <c:pt idx="223">
                  <c:v>-0.565173243208348</c:v>
                </c:pt>
                <c:pt idx="224">
                  <c:v>-0.563627414245391</c:v>
                </c:pt>
                <c:pt idx="225">
                  <c:v>-0.56208595392189</c:v>
                </c:pt>
                <c:pt idx="226">
                  <c:v>-0.560548856056039</c:v>
                </c:pt>
                <c:pt idx="227">
                  <c:v>-0.559016114466032</c:v>
                </c:pt>
                <c:pt idx="228">
                  <c:v>-0.557487722970063</c:v>
                </c:pt>
                <c:pt idx="229">
                  <c:v>-0.555963675386326</c:v>
                </c:pt>
                <c:pt idx="230">
                  <c:v>-0.554443965533015</c:v>
                </c:pt>
                <c:pt idx="231">
                  <c:v>-0.552928587228324</c:v>
                </c:pt>
                <c:pt idx="232">
                  <c:v>-0.551417534290447</c:v>
                </c:pt>
                <c:pt idx="233">
                  <c:v>-0.549910800537578</c:v>
                </c:pt>
                <c:pt idx="234">
                  <c:v>-0.548408379787911</c:v>
                </c:pt>
                <c:pt idx="235">
                  <c:v>-0.546910265859641</c:v>
                </c:pt>
                <c:pt idx="236">
                  <c:v>-0.545416452570959</c:v>
                </c:pt>
                <c:pt idx="237">
                  <c:v>-0.543926933740063</c:v>
                </c:pt>
                <c:pt idx="238">
                  <c:v>-0.542441703185144</c:v>
                </c:pt>
                <c:pt idx="239">
                  <c:v>-0.540960754724397</c:v>
                </c:pt>
                <c:pt idx="240">
                  <c:v>-0.539484082176016</c:v>
                </c:pt>
                <c:pt idx="241">
                  <c:v>-0.538011679358195</c:v>
                </c:pt>
                <c:pt idx="242">
                  <c:v>-0.536543540089128</c:v>
                </c:pt>
                <c:pt idx="243">
                  <c:v>-0.535079658187009</c:v>
                </c:pt>
                <c:pt idx="244">
                  <c:v>-0.533620027470032</c:v>
                </c:pt>
                <c:pt idx="245">
                  <c:v>-0.532164641756391</c:v>
                </c:pt>
                <c:pt idx="246">
                  <c:v>-0.53071349486428</c:v>
                </c:pt>
                <c:pt idx="247">
                  <c:v>-0.529266580611893</c:v>
                </c:pt>
                <c:pt idx="248">
                  <c:v>-0.527823892817424</c:v>
                </c:pt>
                <c:pt idx="249">
                  <c:v>-0.526385425299067</c:v>
                </c:pt>
                <c:pt idx="250">
                  <c:v>-0.524951171875016</c:v>
                </c:pt>
                <c:pt idx="251">
                  <c:v>-0.523521126363465</c:v>
                </c:pt>
                <c:pt idx="252">
                  <c:v>-0.522095282582608</c:v>
                </c:pt>
                <c:pt idx="253">
                  <c:v>-0.520673634350639</c:v>
                </c:pt>
                <c:pt idx="254">
                  <c:v>-0.519256175485752</c:v>
                </c:pt>
                <c:pt idx="255">
                  <c:v>-0.517842899806141</c:v>
                </c:pt>
                <c:pt idx="256">
                  <c:v>-0.51643380113</c:v>
                </c:pt>
                <c:pt idx="257">
                  <c:v>-0.515028873275523</c:v>
                </c:pt>
                <c:pt idx="258">
                  <c:v>-0.513628110060904</c:v>
                </c:pt>
                <c:pt idx="259">
                  <c:v>-0.512231505304337</c:v>
                </c:pt>
                <c:pt idx="260">
                  <c:v>-0.510839052824016</c:v>
                </c:pt>
                <c:pt idx="261">
                  <c:v>-0.509450746438135</c:v>
                </c:pt>
                <c:pt idx="262">
                  <c:v>-0.508066579964888</c:v>
                </c:pt>
                <c:pt idx="263">
                  <c:v>-0.506686547222469</c:v>
                </c:pt>
                <c:pt idx="264">
                  <c:v>-0.505310642029072</c:v>
                </c:pt>
                <c:pt idx="265">
                  <c:v>-0.503938858202891</c:v>
                </c:pt>
                <c:pt idx="266">
                  <c:v>-0.50257118956212</c:v>
                </c:pt>
                <c:pt idx="267">
                  <c:v>-0.501207629924953</c:v>
                </c:pt>
                <c:pt idx="268">
                  <c:v>-0.499848173109584</c:v>
                </c:pt>
                <c:pt idx="269">
                  <c:v>-0.498492812934207</c:v>
                </c:pt>
                <c:pt idx="270">
                  <c:v>-0.497141543217016</c:v>
                </c:pt>
                <c:pt idx="271">
                  <c:v>-0.495794357776205</c:v>
                </c:pt>
                <c:pt idx="272">
                  <c:v>-0.494451250429968</c:v>
                </c:pt>
                <c:pt idx="273">
                  <c:v>-0.493112214996499</c:v>
                </c:pt>
                <c:pt idx="274">
                  <c:v>-0.491777245293992</c:v>
                </c:pt>
                <c:pt idx="275">
                  <c:v>-0.490446335140641</c:v>
                </c:pt>
                <c:pt idx="276">
                  <c:v>-0.48911947835464</c:v>
                </c:pt>
                <c:pt idx="277">
                  <c:v>-0.487796668754183</c:v>
                </c:pt>
                <c:pt idx="278">
                  <c:v>-0.486477900157464</c:v>
                </c:pt>
                <c:pt idx="279">
                  <c:v>-0.485163166382677</c:v>
                </c:pt>
                <c:pt idx="280">
                  <c:v>-0.483852461248016</c:v>
                </c:pt>
                <c:pt idx="281">
                  <c:v>-0.482545778571675</c:v>
                </c:pt>
                <c:pt idx="282">
                  <c:v>-0.481243112171848</c:v>
                </c:pt>
                <c:pt idx="283">
                  <c:v>-0.479944455866729</c:v>
                </c:pt>
                <c:pt idx="284">
                  <c:v>-0.478649803474512</c:v>
                </c:pt>
                <c:pt idx="285">
                  <c:v>-0.477359148813391</c:v>
                </c:pt>
                <c:pt idx="286">
                  <c:v>-0.47607248570156</c:v>
                </c:pt>
                <c:pt idx="287">
                  <c:v>-0.474789807957213</c:v>
                </c:pt>
                <c:pt idx="288">
                  <c:v>-0.473511109398544</c:v>
                </c:pt>
                <c:pt idx="289">
                  <c:v>-0.472236383843747</c:v>
                </c:pt>
                <c:pt idx="290">
                  <c:v>-0.470965625111016</c:v>
                </c:pt>
                <c:pt idx="291">
                  <c:v>-0.469698827018545</c:v>
                </c:pt>
                <c:pt idx="292">
                  <c:v>-0.468435983384528</c:v>
                </c:pt>
                <c:pt idx="293">
                  <c:v>-0.467177088027159</c:v>
                </c:pt>
                <c:pt idx="294">
                  <c:v>-0.465922134764632</c:v>
                </c:pt>
                <c:pt idx="295">
                  <c:v>-0.464671117415141</c:v>
                </c:pt>
                <c:pt idx="296">
                  <c:v>-0.46342402979688</c:v>
                </c:pt>
                <c:pt idx="297">
                  <c:v>-0.462180865728043</c:v>
                </c:pt>
                <c:pt idx="298">
                  <c:v>-0.460941619026824</c:v>
                </c:pt>
                <c:pt idx="299">
                  <c:v>-0.459706283511417</c:v>
                </c:pt>
                <c:pt idx="300">
                  <c:v>-0.458474853000016</c:v>
                </c:pt>
                <c:pt idx="301">
                  <c:v>-0.457247321310815</c:v>
                </c:pt>
                <c:pt idx="302">
                  <c:v>-0.456023682262008</c:v>
                </c:pt>
                <c:pt idx="303">
                  <c:v>-0.454803929671789</c:v>
                </c:pt>
                <c:pt idx="304">
                  <c:v>-0.453588057358352</c:v>
                </c:pt>
                <c:pt idx="305">
                  <c:v>-0.452376059139891</c:v>
                </c:pt>
                <c:pt idx="306">
                  <c:v>-0.4511679288346</c:v>
                </c:pt>
                <c:pt idx="307">
                  <c:v>-0.449963660260673</c:v>
                </c:pt>
                <c:pt idx="308">
                  <c:v>-0.448763247236304</c:v>
                </c:pt>
                <c:pt idx="309">
                  <c:v>-0.447566683579687</c:v>
                </c:pt>
                <c:pt idx="310">
                  <c:v>-0.446373963109016</c:v>
                </c:pt>
                <c:pt idx="311">
                  <c:v>-0.445185079642485</c:v>
                </c:pt>
                <c:pt idx="312">
                  <c:v>-0.444000026998288</c:v>
                </c:pt>
                <c:pt idx="313">
                  <c:v>-0.442818798994619</c:v>
                </c:pt>
                <c:pt idx="314">
                  <c:v>-0.441641389449672</c:v>
                </c:pt>
                <c:pt idx="315">
                  <c:v>-0.440467792181641</c:v>
                </c:pt>
                <c:pt idx="316">
                  <c:v>-0.43929800100872</c:v>
                </c:pt>
                <c:pt idx="317">
                  <c:v>-0.438132009749103</c:v>
                </c:pt>
                <c:pt idx="318">
                  <c:v>-0.436969812220984</c:v>
                </c:pt>
                <c:pt idx="319">
                  <c:v>-0.435811402242557</c:v>
                </c:pt>
                <c:pt idx="320">
                  <c:v>-0.434656773632016</c:v>
                </c:pt>
                <c:pt idx="321">
                  <c:v>-0.433505920207555</c:v>
                </c:pt>
                <c:pt idx="322">
                  <c:v>-0.432358835787368</c:v>
                </c:pt>
                <c:pt idx="323">
                  <c:v>-0.431215514189649</c:v>
                </c:pt>
                <c:pt idx="324">
                  <c:v>-0.430075949232592</c:v>
                </c:pt>
                <c:pt idx="325">
                  <c:v>-0.428940134734391</c:v>
                </c:pt>
                <c:pt idx="326">
                  <c:v>-0.42780806451324</c:v>
                </c:pt>
                <c:pt idx="327">
                  <c:v>-0.426679732387333</c:v>
                </c:pt>
                <c:pt idx="328">
                  <c:v>-0.425555132174864</c:v>
                </c:pt>
                <c:pt idx="329">
                  <c:v>-0.424434257694027</c:v>
                </c:pt>
                <c:pt idx="330">
                  <c:v>-0.423317102763016</c:v>
                </c:pt>
                <c:pt idx="331">
                  <c:v>-0.422203661200025</c:v>
                </c:pt>
                <c:pt idx="332">
                  <c:v>-0.421093926823248</c:v>
                </c:pt>
                <c:pt idx="333">
                  <c:v>-0.419987893450879</c:v>
                </c:pt>
                <c:pt idx="334">
                  <c:v>-0.418885554901112</c:v>
                </c:pt>
                <c:pt idx="335">
                  <c:v>-0.417786904992141</c:v>
                </c:pt>
                <c:pt idx="336">
                  <c:v>-0.41669193754216</c:v>
                </c:pt>
                <c:pt idx="337">
                  <c:v>-0.415600646369363</c:v>
                </c:pt>
                <c:pt idx="338">
                  <c:v>-0.414513025291944</c:v>
                </c:pt>
                <c:pt idx="339">
                  <c:v>-0.413429068128097</c:v>
                </c:pt>
                <c:pt idx="340">
                  <c:v>-0.412348768696016</c:v>
                </c:pt>
                <c:pt idx="341">
                  <c:v>-0.411272120813895</c:v>
                </c:pt>
                <c:pt idx="342">
                  <c:v>-0.410199118299928</c:v>
                </c:pt>
                <c:pt idx="343">
                  <c:v>-0.409129754972309</c:v>
                </c:pt>
                <c:pt idx="344">
                  <c:v>-0.408064024649232</c:v>
                </c:pt>
                <c:pt idx="345">
                  <c:v>-0.407001921148891</c:v>
                </c:pt>
                <c:pt idx="346">
                  <c:v>-0.40594343828948</c:v>
                </c:pt>
                <c:pt idx="347">
                  <c:v>-0.404888569889193</c:v>
                </c:pt>
                <c:pt idx="348">
                  <c:v>-0.403837309766224</c:v>
                </c:pt>
                <c:pt idx="349">
                  <c:v>-0.402789651738767</c:v>
                </c:pt>
                <c:pt idx="350">
                  <c:v>-0.401745589625016</c:v>
                </c:pt>
                <c:pt idx="351">
                  <c:v>-0.400705117243165</c:v>
                </c:pt>
                <c:pt idx="352">
                  <c:v>-0.399668228411408</c:v>
                </c:pt>
                <c:pt idx="353">
                  <c:v>-0.398634916947939</c:v>
                </c:pt>
                <c:pt idx="354">
                  <c:v>-0.397605176670952</c:v>
                </c:pt>
                <c:pt idx="355">
                  <c:v>-0.396579001398641</c:v>
                </c:pt>
                <c:pt idx="356">
                  <c:v>-0.3955563849492</c:v>
                </c:pt>
                <c:pt idx="357">
                  <c:v>-0.394537321140823</c:v>
                </c:pt>
                <c:pt idx="358">
                  <c:v>-0.393521803791704</c:v>
                </c:pt>
                <c:pt idx="359">
                  <c:v>-0.392509826720037</c:v>
                </c:pt>
                <c:pt idx="360">
                  <c:v>-0.391501383744016</c:v>
                </c:pt>
                <c:pt idx="361">
                  <c:v>-0.390496468681835</c:v>
                </c:pt>
                <c:pt idx="362">
                  <c:v>-0.389495075351688</c:v>
                </c:pt>
                <c:pt idx="363">
                  <c:v>-0.388497197571769</c:v>
                </c:pt>
                <c:pt idx="364">
                  <c:v>-0.387502829160272</c:v>
                </c:pt>
                <c:pt idx="365">
                  <c:v>-0.386511963935391</c:v>
                </c:pt>
                <c:pt idx="366">
                  <c:v>-0.38552459571532</c:v>
                </c:pt>
                <c:pt idx="367">
                  <c:v>-0.384540718318253</c:v>
                </c:pt>
                <c:pt idx="368">
                  <c:v>-0.383560325562384</c:v>
                </c:pt>
                <c:pt idx="369">
                  <c:v>-0.382583411265907</c:v>
                </c:pt>
                <c:pt idx="370">
                  <c:v>-0.381609969247016</c:v>
                </c:pt>
                <c:pt idx="371">
                  <c:v>-0.380639993323905</c:v>
                </c:pt>
                <c:pt idx="372">
                  <c:v>-0.379673477314768</c:v>
                </c:pt>
                <c:pt idx="373">
                  <c:v>-0.378710415037799</c:v>
                </c:pt>
                <c:pt idx="374">
                  <c:v>-0.377750800311192</c:v>
                </c:pt>
                <c:pt idx="375">
                  <c:v>-0.376794626953141</c:v>
                </c:pt>
                <c:pt idx="376">
                  <c:v>-0.37584188878184</c:v>
                </c:pt>
                <c:pt idx="377">
                  <c:v>-0.374892579615483</c:v>
                </c:pt>
                <c:pt idx="378">
                  <c:v>-0.373946693272264</c:v>
                </c:pt>
                <c:pt idx="379">
                  <c:v>-0.373004223570377</c:v>
                </c:pt>
                <c:pt idx="380">
                  <c:v>-0.372065164328016</c:v>
                </c:pt>
                <c:pt idx="381">
                  <c:v>-0.371129509363375</c:v>
                </c:pt>
                <c:pt idx="382">
                  <c:v>-0.370197252494648</c:v>
                </c:pt>
                <c:pt idx="383">
                  <c:v>-0.369268387540029</c:v>
                </c:pt>
                <c:pt idx="384">
                  <c:v>-0.368342908317712</c:v>
                </c:pt>
                <c:pt idx="385">
                  <c:v>-0.367420808645891</c:v>
                </c:pt>
                <c:pt idx="386">
                  <c:v>-0.36650208234276</c:v>
                </c:pt>
                <c:pt idx="387">
                  <c:v>-0.365586723226512</c:v>
                </c:pt>
                <c:pt idx="388">
                  <c:v>-0.364674725115344</c:v>
                </c:pt>
                <c:pt idx="389">
                  <c:v>-0.363766081827446</c:v>
                </c:pt>
                <c:pt idx="390">
                  <c:v>-0.362860787181015</c:v>
                </c:pt>
                <c:pt idx="391">
                  <c:v>-0.361958834994244</c:v>
                </c:pt>
                <c:pt idx="392">
                  <c:v>-0.361060219085327</c:v>
                </c:pt>
                <c:pt idx="393">
                  <c:v>-0.360164933272458</c:v>
                </c:pt>
                <c:pt idx="394">
                  <c:v>-0.359272971373831</c:v>
                </c:pt>
                <c:pt idx="395">
                  <c:v>-0.35838432720764</c:v>
                </c:pt>
                <c:pt idx="396">
                  <c:v>-0.357498994592079</c:v>
                </c:pt>
                <c:pt idx="397">
                  <c:v>-0.356616967345342</c:v>
                </c:pt>
                <c:pt idx="398">
                  <c:v>-0.355738239285623</c:v>
                </c:pt>
                <c:pt idx="399">
                  <c:v>-0.354862804231116</c:v>
                </c:pt>
                <c:pt idx="400">
                  <c:v>-0.353990656000015</c:v>
                </c:pt>
                <c:pt idx="401">
                  <c:v>-0.353121788410514</c:v>
                </c:pt>
                <c:pt idx="402">
                  <c:v>-0.352256195280807</c:v>
                </c:pt>
                <c:pt idx="403">
                  <c:v>-0.351393870429088</c:v>
                </c:pt>
                <c:pt idx="404">
                  <c:v>-0.350534807673551</c:v>
                </c:pt>
                <c:pt idx="405">
                  <c:v>-0.34967900083239</c:v>
                </c:pt>
                <c:pt idx="406">
                  <c:v>-0.348826443723799</c:v>
                </c:pt>
                <c:pt idx="407">
                  <c:v>-0.347977130165972</c:v>
                </c:pt>
                <c:pt idx="408">
                  <c:v>-0.347131053977103</c:v>
                </c:pt>
                <c:pt idx="409">
                  <c:v>-0.346288208975386</c:v>
                </c:pt>
                <c:pt idx="410">
                  <c:v>-0.345448588979015</c:v>
                </c:pt>
                <c:pt idx="411">
                  <c:v>-0.344612187806184</c:v>
                </c:pt>
                <c:pt idx="412">
                  <c:v>-0.343778999275087</c:v>
                </c:pt>
                <c:pt idx="413">
                  <c:v>-0.342949017203918</c:v>
                </c:pt>
                <c:pt idx="414">
                  <c:v>-0.342122235410871</c:v>
                </c:pt>
                <c:pt idx="415">
                  <c:v>-0.34129864771414</c:v>
                </c:pt>
                <c:pt idx="416">
                  <c:v>-0.340478247931919</c:v>
                </c:pt>
                <c:pt idx="417">
                  <c:v>-0.339661029882402</c:v>
                </c:pt>
                <c:pt idx="418">
                  <c:v>-0.338846987383783</c:v>
                </c:pt>
                <c:pt idx="419">
                  <c:v>-0.338036114254256</c:v>
                </c:pt>
                <c:pt idx="420">
                  <c:v>-0.337228404312015</c:v>
                </c:pt>
                <c:pt idx="421">
                  <c:v>-0.336423851375254</c:v>
                </c:pt>
                <c:pt idx="422">
                  <c:v>-0.335622449262167</c:v>
                </c:pt>
                <c:pt idx="423">
                  <c:v>-0.334824191790948</c:v>
                </c:pt>
                <c:pt idx="424">
                  <c:v>-0.334029072779791</c:v>
                </c:pt>
                <c:pt idx="425">
                  <c:v>-0.33323708604689</c:v>
                </c:pt>
                <c:pt idx="426">
                  <c:v>-0.332448225410439</c:v>
                </c:pt>
                <c:pt idx="427">
                  <c:v>-0.331662484688632</c:v>
                </c:pt>
                <c:pt idx="428">
                  <c:v>-0.330879857699663</c:v>
                </c:pt>
                <c:pt idx="429">
                  <c:v>-0.330100338261726</c:v>
                </c:pt>
                <c:pt idx="430">
                  <c:v>-0.329323920193015</c:v>
                </c:pt>
                <c:pt idx="431">
                  <c:v>-0.328550597311724</c:v>
                </c:pt>
                <c:pt idx="432">
                  <c:v>-0.327780363436047</c:v>
                </c:pt>
                <c:pt idx="433">
                  <c:v>-0.327013212384178</c:v>
                </c:pt>
                <c:pt idx="434">
                  <c:v>-0.326249137974311</c:v>
                </c:pt>
                <c:pt idx="435">
                  <c:v>-0.32548813402464</c:v>
                </c:pt>
                <c:pt idx="436">
                  <c:v>-0.324730194353358</c:v>
                </c:pt>
                <c:pt idx="437">
                  <c:v>-0.323975312778661</c:v>
                </c:pt>
                <c:pt idx="438">
                  <c:v>-0.323223483118742</c:v>
                </c:pt>
                <c:pt idx="439">
                  <c:v>-0.322474699191795</c:v>
                </c:pt>
                <c:pt idx="440">
                  <c:v>-0.321728954816014</c:v>
                </c:pt>
                <c:pt idx="441">
                  <c:v>-0.320986243809593</c:v>
                </c:pt>
                <c:pt idx="442">
                  <c:v>-0.320246559990726</c:v>
                </c:pt>
                <c:pt idx="443">
                  <c:v>-0.319509897177607</c:v>
                </c:pt>
                <c:pt idx="444">
                  <c:v>-0.31877624918843</c:v>
                </c:pt>
                <c:pt idx="445">
                  <c:v>-0.318045609841389</c:v>
                </c:pt>
                <c:pt idx="446">
                  <c:v>-0.317317972954678</c:v>
                </c:pt>
                <c:pt idx="447">
                  <c:v>-0.316593332346491</c:v>
                </c:pt>
                <c:pt idx="448">
                  <c:v>-0.315871681835022</c:v>
                </c:pt>
                <c:pt idx="449">
                  <c:v>-0.315153015238465</c:v>
                </c:pt>
                <c:pt idx="450">
                  <c:v>-0.314437326375014</c:v>
                </c:pt>
                <c:pt idx="451">
                  <c:v>-0.313724609062862</c:v>
                </c:pt>
                <c:pt idx="452">
                  <c:v>-0.313014857120205</c:v>
                </c:pt>
                <c:pt idx="453">
                  <c:v>-0.312308064365236</c:v>
                </c:pt>
                <c:pt idx="454">
                  <c:v>-0.311604224616149</c:v>
                </c:pt>
                <c:pt idx="455">
                  <c:v>-0.310903331691138</c:v>
                </c:pt>
                <c:pt idx="456">
                  <c:v>-0.310205379408397</c:v>
                </c:pt>
                <c:pt idx="457">
                  <c:v>-0.30951036158612</c:v>
                </c:pt>
                <c:pt idx="458">
                  <c:v>-0.308818272042501</c:v>
                </c:pt>
                <c:pt idx="459">
                  <c:v>-0.308129104595734</c:v>
                </c:pt>
                <c:pt idx="460">
                  <c:v>-0.307442853064013</c:v>
                </c:pt>
                <c:pt idx="461">
                  <c:v>-0.306759511265532</c:v>
                </c:pt>
                <c:pt idx="462">
                  <c:v>-0.306079073018485</c:v>
                </c:pt>
                <c:pt idx="463">
                  <c:v>-0.305401532141066</c:v>
                </c:pt>
                <c:pt idx="464">
                  <c:v>-0.304726882451469</c:v>
                </c:pt>
                <c:pt idx="465">
                  <c:v>-0.304055117767888</c:v>
                </c:pt>
                <c:pt idx="466">
                  <c:v>-0.303386231908517</c:v>
                </c:pt>
                <c:pt idx="467">
                  <c:v>-0.302720218691549</c:v>
                </c:pt>
                <c:pt idx="468">
                  <c:v>-0.30205707193518</c:v>
                </c:pt>
                <c:pt idx="469">
                  <c:v>-0.301396785457603</c:v>
                </c:pt>
                <c:pt idx="470">
                  <c:v>-0.300739353077012</c:v>
                </c:pt>
                <c:pt idx="471">
                  <c:v>-0.300084768611601</c:v>
                </c:pt>
                <c:pt idx="472">
                  <c:v>-0.299433025879564</c:v>
                </c:pt>
                <c:pt idx="473">
                  <c:v>-0.298784118699095</c:v>
                </c:pt>
                <c:pt idx="474">
                  <c:v>-0.298138040888388</c:v>
                </c:pt>
                <c:pt idx="475">
                  <c:v>-0.297494786265637</c:v>
                </c:pt>
                <c:pt idx="476">
                  <c:v>-0.296854348649036</c:v>
                </c:pt>
                <c:pt idx="477">
                  <c:v>-0.296216721856779</c:v>
                </c:pt>
                <c:pt idx="478">
                  <c:v>-0.29558189970706</c:v>
                </c:pt>
                <c:pt idx="479">
                  <c:v>-0.294949876018073</c:v>
                </c:pt>
                <c:pt idx="480">
                  <c:v>-0.294320644608012</c:v>
                </c:pt>
                <c:pt idx="481">
                  <c:v>-0.293694199295071</c:v>
                </c:pt>
                <c:pt idx="482">
                  <c:v>-0.293070533897444</c:v>
                </c:pt>
                <c:pt idx="483">
                  <c:v>-0.292449642233325</c:v>
                </c:pt>
                <c:pt idx="484">
                  <c:v>-0.291831518120907</c:v>
                </c:pt>
                <c:pt idx="485">
                  <c:v>-0.291216155378386</c:v>
                </c:pt>
                <c:pt idx="486">
                  <c:v>-0.290603547823955</c:v>
                </c:pt>
                <c:pt idx="487">
                  <c:v>-0.289993689275808</c:v>
                </c:pt>
                <c:pt idx="488">
                  <c:v>-0.289386573552139</c:v>
                </c:pt>
                <c:pt idx="489">
                  <c:v>-0.288782194471142</c:v>
                </c:pt>
                <c:pt idx="490">
                  <c:v>-0.288180545851011</c:v>
                </c:pt>
                <c:pt idx="491">
                  <c:v>-0.28758162150994</c:v>
                </c:pt>
                <c:pt idx="492">
                  <c:v>-0.286985415266123</c:v>
                </c:pt>
                <c:pt idx="493">
                  <c:v>-0.286391920937754</c:v>
                </c:pt>
                <c:pt idx="494">
                  <c:v>-0.285801132343027</c:v>
                </c:pt>
                <c:pt idx="495">
                  <c:v>-0.285213043300136</c:v>
                </c:pt>
                <c:pt idx="496">
                  <c:v>-0.284627647627275</c:v>
                </c:pt>
                <c:pt idx="497">
                  <c:v>-0.284044939142638</c:v>
                </c:pt>
                <c:pt idx="498">
                  <c:v>-0.283464911664419</c:v>
                </c:pt>
                <c:pt idx="499">
                  <c:v>-0.282887559010812</c:v>
                </c:pt>
                <c:pt idx="500">
                  <c:v>-0.282312875000011</c:v>
                </c:pt>
                <c:pt idx="501">
                  <c:v>-0.28174085345021</c:v>
                </c:pt>
                <c:pt idx="502">
                  <c:v>-0.281171488179602</c:v>
                </c:pt>
                <c:pt idx="503">
                  <c:v>-0.280604773006383</c:v>
                </c:pt>
                <c:pt idx="504">
                  <c:v>-0.280040701748746</c:v>
                </c:pt>
                <c:pt idx="505">
                  <c:v>-0.279479268224885</c:v>
                </c:pt>
                <c:pt idx="506">
                  <c:v>-0.278920466252994</c:v>
                </c:pt>
                <c:pt idx="507">
                  <c:v>-0.278364289651267</c:v>
                </c:pt>
                <c:pt idx="508">
                  <c:v>-0.277810732237898</c:v>
                </c:pt>
                <c:pt idx="509">
                  <c:v>-0.277259787831081</c:v>
                </c:pt>
                <c:pt idx="510">
                  <c:v>-0.27671145024901</c:v>
                </c:pt>
                <c:pt idx="511">
                  <c:v>-0.276165713309879</c:v>
                </c:pt>
                <c:pt idx="512">
                  <c:v>-0.275622570831882</c:v>
                </c:pt>
                <c:pt idx="513">
                  <c:v>-0.275082016633213</c:v>
                </c:pt>
                <c:pt idx="514">
                  <c:v>-0.274544044532066</c:v>
                </c:pt>
                <c:pt idx="515">
                  <c:v>-0.274008648346635</c:v>
                </c:pt>
                <c:pt idx="516">
                  <c:v>-0.273475821895114</c:v>
                </c:pt>
                <c:pt idx="517">
                  <c:v>-0.272945558995697</c:v>
                </c:pt>
                <c:pt idx="518">
                  <c:v>-0.272417853466578</c:v>
                </c:pt>
                <c:pt idx="519">
                  <c:v>-0.271892699125951</c:v>
                </c:pt>
                <c:pt idx="520">
                  <c:v>-0.271370089792009</c:v>
                </c:pt>
                <c:pt idx="521">
                  <c:v>-0.270850019282948</c:v>
                </c:pt>
                <c:pt idx="522">
                  <c:v>-0.270332481416961</c:v>
                </c:pt>
                <c:pt idx="523">
                  <c:v>-0.269817470012242</c:v>
                </c:pt>
                <c:pt idx="524">
                  <c:v>-0.269304978886985</c:v>
                </c:pt>
                <c:pt idx="525">
                  <c:v>-0.268795001859384</c:v>
                </c:pt>
                <c:pt idx="526">
                  <c:v>-0.268287532747633</c:v>
                </c:pt>
                <c:pt idx="527">
                  <c:v>-0.267782565369926</c:v>
                </c:pt>
                <c:pt idx="528">
                  <c:v>-0.267280093544457</c:v>
                </c:pt>
                <c:pt idx="529">
                  <c:v>-0.26678011108942</c:v>
                </c:pt>
                <c:pt idx="530">
                  <c:v>-0.266282611823009</c:v>
                </c:pt>
                <c:pt idx="531">
                  <c:v>-0.265787589563418</c:v>
                </c:pt>
                <c:pt idx="532">
                  <c:v>-0.265295038128841</c:v>
                </c:pt>
                <c:pt idx="533">
                  <c:v>-0.264804951337472</c:v>
                </c:pt>
                <c:pt idx="534">
                  <c:v>-0.264317323007505</c:v>
                </c:pt>
                <c:pt idx="535">
                  <c:v>-0.263832146957134</c:v>
                </c:pt>
                <c:pt idx="536">
                  <c:v>-0.263349417004553</c:v>
                </c:pt>
                <c:pt idx="537">
                  <c:v>-0.262869126967956</c:v>
                </c:pt>
                <c:pt idx="538">
                  <c:v>-0.262391270665537</c:v>
                </c:pt>
                <c:pt idx="539">
                  <c:v>-0.26191584191549</c:v>
                </c:pt>
                <c:pt idx="540">
                  <c:v>-0.261442834536009</c:v>
                </c:pt>
                <c:pt idx="541">
                  <c:v>-0.260972242345287</c:v>
                </c:pt>
                <c:pt idx="542">
                  <c:v>-0.26050405916152</c:v>
                </c:pt>
                <c:pt idx="543">
                  <c:v>-0.260038278802901</c:v>
                </c:pt>
                <c:pt idx="544">
                  <c:v>-0.259574895087624</c:v>
                </c:pt>
                <c:pt idx="545">
                  <c:v>-0.259113901833883</c:v>
                </c:pt>
                <c:pt idx="546">
                  <c:v>-0.258655292859872</c:v>
                </c:pt>
                <c:pt idx="547">
                  <c:v>-0.258199061983785</c:v>
                </c:pt>
                <c:pt idx="548">
                  <c:v>-0.257745203023816</c:v>
                </c:pt>
                <c:pt idx="549">
                  <c:v>-0.257293709798159</c:v>
                </c:pt>
                <c:pt idx="550">
                  <c:v>-0.256844576125008</c:v>
                </c:pt>
                <c:pt idx="551">
                  <c:v>-0.256397795822557</c:v>
                </c:pt>
                <c:pt idx="552">
                  <c:v>-0.255953362709</c:v>
                </c:pt>
                <c:pt idx="553">
                  <c:v>-0.255511270602531</c:v>
                </c:pt>
                <c:pt idx="554">
                  <c:v>-0.255071513321344</c:v>
                </c:pt>
                <c:pt idx="555">
                  <c:v>-0.254634084683633</c:v>
                </c:pt>
                <c:pt idx="556">
                  <c:v>-0.254198978507592</c:v>
                </c:pt>
                <c:pt idx="557">
                  <c:v>-0.253766188611415</c:v>
                </c:pt>
                <c:pt idx="558">
                  <c:v>-0.253335708813296</c:v>
                </c:pt>
                <c:pt idx="559">
                  <c:v>-0.252907532931429</c:v>
                </c:pt>
                <c:pt idx="560">
                  <c:v>-0.252481654784008</c:v>
                </c:pt>
                <c:pt idx="561">
                  <c:v>-0.252058068189227</c:v>
                </c:pt>
                <c:pt idx="562">
                  <c:v>-0.251636766965279</c:v>
                </c:pt>
                <c:pt idx="563">
                  <c:v>-0.25121774493036</c:v>
                </c:pt>
                <c:pt idx="564">
                  <c:v>-0.250800995902663</c:v>
                </c:pt>
                <c:pt idx="565">
                  <c:v>-0.250386513700382</c:v>
                </c:pt>
                <c:pt idx="566">
                  <c:v>-0.249974292141711</c:v>
                </c:pt>
                <c:pt idx="567">
                  <c:v>-0.249564325044844</c:v>
                </c:pt>
                <c:pt idx="568">
                  <c:v>-0.249156606227975</c:v>
                </c:pt>
                <c:pt idx="569">
                  <c:v>-0.248751129509298</c:v>
                </c:pt>
                <c:pt idx="570">
                  <c:v>-0.248347888707007</c:v>
                </c:pt>
                <c:pt idx="571">
                  <c:v>-0.247946877639296</c:v>
                </c:pt>
                <c:pt idx="572">
                  <c:v>-0.247548090124359</c:v>
                </c:pt>
                <c:pt idx="573">
                  <c:v>-0.24715151998039</c:v>
                </c:pt>
                <c:pt idx="574">
                  <c:v>-0.246757161025583</c:v>
                </c:pt>
                <c:pt idx="575">
                  <c:v>-0.246365007078132</c:v>
                </c:pt>
                <c:pt idx="576">
                  <c:v>-0.245975051956231</c:v>
                </c:pt>
                <c:pt idx="577">
                  <c:v>-0.245587289478074</c:v>
                </c:pt>
                <c:pt idx="578">
                  <c:v>-0.245201713461855</c:v>
                </c:pt>
                <c:pt idx="579">
                  <c:v>-0.244818317725768</c:v>
                </c:pt>
                <c:pt idx="580">
                  <c:v>-0.244437096088007</c:v>
                </c:pt>
                <c:pt idx="581">
                  <c:v>-0.244058042366766</c:v>
                </c:pt>
                <c:pt idx="582">
                  <c:v>-0.243681150380239</c:v>
                </c:pt>
                <c:pt idx="583">
                  <c:v>-0.24330641394662</c:v>
                </c:pt>
                <c:pt idx="584">
                  <c:v>-0.242933826884103</c:v>
                </c:pt>
                <c:pt idx="585">
                  <c:v>-0.242563383010881</c:v>
                </c:pt>
                <c:pt idx="586">
                  <c:v>-0.24219507614515</c:v>
                </c:pt>
                <c:pt idx="587">
                  <c:v>-0.241828900105103</c:v>
                </c:pt>
                <c:pt idx="588">
                  <c:v>-0.241464848708934</c:v>
                </c:pt>
                <c:pt idx="589">
                  <c:v>-0.241102915774837</c:v>
                </c:pt>
                <c:pt idx="590">
                  <c:v>-0.240743095121006</c:v>
                </c:pt>
                <c:pt idx="591">
                  <c:v>-0.240385380565635</c:v>
                </c:pt>
                <c:pt idx="592">
                  <c:v>-0.240029765926918</c:v>
                </c:pt>
                <c:pt idx="593">
                  <c:v>-0.239676245023049</c:v>
                </c:pt>
                <c:pt idx="594">
                  <c:v>-0.239324811672222</c:v>
                </c:pt>
                <c:pt idx="595">
                  <c:v>-0.238975459692631</c:v>
                </c:pt>
                <c:pt idx="596">
                  <c:v>-0.23862818290247</c:v>
                </c:pt>
                <c:pt idx="597">
                  <c:v>-0.238282975119933</c:v>
                </c:pt>
                <c:pt idx="598">
                  <c:v>-0.237939830163214</c:v>
                </c:pt>
                <c:pt idx="599">
                  <c:v>-0.237598741850507</c:v>
                </c:pt>
                <c:pt idx="600">
                  <c:v>-0.237259704000006</c:v>
                </c:pt>
                <c:pt idx="601">
                  <c:v>-0.236922710429905</c:v>
                </c:pt>
                <c:pt idx="602">
                  <c:v>-0.236587754958398</c:v>
                </c:pt>
                <c:pt idx="603">
                  <c:v>-0.236254831403679</c:v>
                </c:pt>
                <c:pt idx="604">
                  <c:v>-0.235923933583942</c:v>
                </c:pt>
                <c:pt idx="605">
                  <c:v>-0.235595055317381</c:v>
                </c:pt>
                <c:pt idx="606">
                  <c:v>-0.23526819042219</c:v>
                </c:pt>
                <c:pt idx="607">
                  <c:v>-0.234943332716563</c:v>
                </c:pt>
                <c:pt idx="608">
                  <c:v>-0.234620476018694</c:v>
                </c:pt>
                <c:pt idx="609">
                  <c:v>-0.234299614146777</c:v>
                </c:pt>
                <c:pt idx="610">
                  <c:v>-0.233980740919005</c:v>
                </c:pt>
                <c:pt idx="611">
                  <c:v>-0.233663850153574</c:v>
                </c:pt>
                <c:pt idx="612">
                  <c:v>-0.233348935668677</c:v>
                </c:pt>
                <c:pt idx="613">
                  <c:v>-0.233035991282508</c:v>
                </c:pt>
                <c:pt idx="614">
                  <c:v>-0.232725010813261</c:v>
                </c:pt>
                <c:pt idx="615">
                  <c:v>-0.23241598807913</c:v>
                </c:pt>
                <c:pt idx="616">
                  <c:v>-0.232108916898309</c:v>
                </c:pt>
                <c:pt idx="617">
                  <c:v>-0.231803791088992</c:v>
                </c:pt>
                <c:pt idx="618">
                  <c:v>-0.231500604469373</c:v>
                </c:pt>
                <c:pt idx="619">
                  <c:v>-0.231199350857646</c:v>
                </c:pt>
                <c:pt idx="620">
                  <c:v>-0.230900024072005</c:v>
                </c:pt>
                <c:pt idx="621">
                  <c:v>-0.230602617930644</c:v>
                </c:pt>
                <c:pt idx="622">
                  <c:v>-0.230307126251757</c:v>
                </c:pt>
                <c:pt idx="623">
                  <c:v>-0.230013542853538</c:v>
                </c:pt>
                <c:pt idx="624">
                  <c:v>-0.229721861554181</c:v>
                </c:pt>
                <c:pt idx="625">
                  <c:v>-0.22943207617188</c:v>
                </c:pt>
                <c:pt idx="626">
                  <c:v>-0.229144180524829</c:v>
                </c:pt>
                <c:pt idx="627">
                  <c:v>-0.228858168431222</c:v>
                </c:pt>
                <c:pt idx="628">
                  <c:v>-0.228574033709253</c:v>
                </c:pt>
                <c:pt idx="629">
                  <c:v>-0.228291770177116</c:v>
                </c:pt>
                <c:pt idx="630">
                  <c:v>-0.228011371653005</c:v>
                </c:pt>
                <c:pt idx="631">
                  <c:v>-0.227732831955114</c:v>
                </c:pt>
                <c:pt idx="632">
                  <c:v>-0.227456144901637</c:v>
                </c:pt>
                <c:pt idx="633">
                  <c:v>-0.227181304310768</c:v>
                </c:pt>
                <c:pt idx="634">
                  <c:v>-0.226908304000701</c:v>
                </c:pt>
                <c:pt idx="635">
                  <c:v>-0.22663713778963</c:v>
                </c:pt>
                <c:pt idx="636">
                  <c:v>-0.226367799495749</c:v>
                </c:pt>
                <c:pt idx="637">
                  <c:v>-0.226100282937252</c:v>
                </c:pt>
                <c:pt idx="638">
                  <c:v>-0.225834581932332</c:v>
                </c:pt>
                <c:pt idx="639">
                  <c:v>-0.225570690299185</c:v>
                </c:pt>
                <c:pt idx="640">
                  <c:v>-0.225308601856004</c:v>
                </c:pt>
                <c:pt idx="641">
                  <c:v>-0.225048310420983</c:v>
                </c:pt>
                <c:pt idx="642">
                  <c:v>-0.224789809812316</c:v>
                </c:pt>
                <c:pt idx="643">
                  <c:v>-0.224533093848197</c:v>
                </c:pt>
                <c:pt idx="644">
                  <c:v>-0.22427815634682</c:v>
                </c:pt>
                <c:pt idx="645">
                  <c:v>-0.224024991126379</c:v>
                </c:pt>
                <c:pt idx="646">
                  <c:v>-0.223773592005068</c:v>
                </c:pt>
                <c:pt idx="647">
                  <c:v>-0.223523952801081</c:v>
                </c:pt>
                <c:pt idx="648">
                  <c:v>-0.223276067332612</c:v>
                </c:pt>
                <c:pt idx="649">
                  <c:v>-0.223029929417855</c:v>
                </c:pt>
                <c:pt idx="650">
                  <c:v>-0.222785532875004</c:v>
                </c:pt>
                <c:pt idx="651">
                  <c:v>-0.222542871522253</c:v>
                </c:pt>
                <c:pt idx="652">
                  <c:v>-0.222301939177796</c:v>
                </c:pt>
                <c:pt idx="653">
                  <c:v>-0.222062729659827</c:v>
                </c:pt>
                <c:pt idx="654">
                  <c:v>-0.22182523678654</c:v>
                </c:pt>
                <c:pt idx="655">
                  <c:v>-0.221589454376129</c:v>
                </c:pt>
                <c:pt idx="656">
                  <c:v>-0.221355376246788</c:v>
                </c:pt>
                <c:pt idx="657">
                  <c:v>-0.221122996216711</c:v>
                </c:pt>
                <c:pt idx="658">
                  <c:v>-0.220892308104092</c:v>
                </c:pt>
                <c:pt idx="659">
                  <c:v>-0.220663305727125</c:v>
                </c:pt>
                <c:pt idx="660">
                  <c:v>-0.220435982904004</c:v>
                </c:pt>
                <c:pt idx="661">
                  <c:v>-0.220210333452923</c:v>
                </c:pt>
                <c:pt idx="662">
                  <c:v>-0.219986351192076</c:v>
                </c:pt>
                <c:pt idx="663">
                  <c:v>-0.219764029939657</c:v>
                </c:pt>
                <c:pt idx="664">
                  <c:v>-0.21954336351386</c:v>
                </c:pt>
                <c:pt idx="665">
                  <c:v>-0.219324345732879</c:v>
                </c:pt>
                <c:pt idx="666">
                  <c:v>-0.219106970414908</c:v>
                </c:pt>
                <c:pt idx="667">
                  <c:v>-0.218891231378141</c:v>
                </c:pt>
                <c:pt idx="668">
                  <c:v>-0.218677122440772</c:v>
                </c:pt>
                <c:pt idx="669">
                  <c:v>-0.218464637420995</c:v>
                </c:pt>
                <c:pt idx="670">
                  <c:v>-0.218253770137003</c:v>
                </c:pt>
                <c:pt idx="671">
                  <c:v>-0.218044514406992</c:v>
                </c:pt>
                <c:pt idx="672">
                  <c:v>-0.217836864049155</c:v>
                </c:pt>
                <c:pt idx="673">
                  <c:v>-0.217630812881686</c:v>
                </c:pt>
                <c:pt idx="674">
                  <c:v>-0.217426354722779</c:v>
                </c:pt>
                <c:pt idx="675">
                  <c:v>-0.217223483390628</c:v>
                </c:pt>
                <c:pt idx="676">
                  <c:v>-0.217022192703427</c:v>
                </c:pt>
                <c:pt idx="677">
                  <c:v>-0.21682247647937</c:v>
                </c:pt>
                <c:pt idx="678">
                  <c:v>-0.216624328536651</c:v>
                </c:pt>
                <c:pt idx="679">
                  <c:v>-0.216427742693464</c:v>
                </c:pt>
                <c:pt idx="680">
                  <c:v>-0.216232712768003</c:v>
                </c:pt>
                <c:pt idx="681">
                  <c:v>-0.216039232578462</c:v>
                </c:pt>
                <c:pt idx="682">
                  <c:v>-0.215847295943035</c:v>
                </c:pt>
                <c:pt idx="683">
                  <c:v>-0.215656896679916</c:v>
                </c:pt>
                <c:pt idx="684">
                  <c:v>-0.215468028607299</c:v>
                </c:pt>
                <c:pt idx="685">
                  <c:v>-0.215280685543378</c:v>
                </c:pt>
                <c:pt idx="686">
                  <c:v>-0.215094861306347</c:v>
                </c:pt>
                <c:pt idx="687">
                  <c:v>-0.2149105497144</c:v>
                </c:pt>
                <c:pt idx="688">
                  <c:v>-0.214727744585731</c:v>
                </c:pt>
                <c:pt idx="689">
                  <c:v>-0.214546439738534</c:v>
                </c:pt>
                <c:pt idx="690">
                  <c:v>-0.214366628991003</c:v>
                </c:pt>
                <c:pt idx="691">
                  <c:v>-0.214188306161332</c:v>
                </c:pt>
                <c:pt idx="692">
                  <c:v>-0.214011465067715</c:v>
                </c:pt>
                <c:pt idx="693">
                  <c:v>-0.213836099528346</c:v>
                </c:pt>
                <c:pt idx="694">
                  <c:v>-0.213662203361419</c:v>
                </c:pt>
                <c:pt idx="695">
                  <c:v>-0.213489770385128</c:v>
                </c:pt>
                <c:pt idx="696">
                  <c:v>-0.213318794417667</c:v>
                </c:pt>
                <c:pt idx="697">
                  <c:v>-0.21314926927723</c:v>
                </c:pt>
                <c:pt idx="698">
                  <c:v>-0.212981188782011</c:v>
                </c:pt>
                <c:pt idx="699">
                  <c:v>-0.212814546750204</c:v>
                </c:pt>
                <c:pt idx="700">
                  <c:v>-0.212649337000003</c:v>
                </c:pt>
                <c:pt idx="701">
                  <c:v>-0.212485553349602</c:v>
                </c:pt>
                <c:pt idx="702">
                  <c:v>-0.212323189617195</c:v>
                </c:pt>
                <c:pt idx="703">
                  <c:v>-0.212162239620976</c:v>
                </c:pt>
                <c:pt idx="704">
                  <c:v>-0.212002697179139</c:v>
                </c:pt>
                <c:pt idx="705">
                  <c:v>-0.211844556109878</c:v>
                </c:pt>
                <c:pt idx="706">
                  <c:v>-0.211687810231387</c:v>
                </c:pt>
                <c:pt idx="707">
                  <c:v>-0.21153245336186</c:v>
                </c:pt>
                <c:pt idx="708">
                  <c:v>-0.21137847931949</c:v>
                </c:pt>
                <c:pt idx="709">
                  <c:v>-0.211225881922473</c:v>
                </c:pt>
                <c:pt idx="710">
                  <c:v>-0.211074654989002</c:v>
                </c:pt>
                <c:pt idx="711">
                  <c:v>-0.210924792337271</c:v>
                </c:pt>
                <c:pt idx="712">
                  <c:v>-0.210776287785474</c:v>
                </c:pt>
                <c:pt idx="713">
                  <c:v>-0.210629135151805</c:v>
                </c:pt>
                <c:pt idx="714">
                  <c:v>-0.210483328254458</c:v>
                </c:pt>
                <c:pt idx="715">
                  <c:v>-0.210338860911627</c:v>
                </c:pt>
                <c:pt idx="716">
                  <c:v>-0.210195726941506</c:v>
                </c:pt>
                <c:pt idx="717">
                  <c:v>-0.210053920162289</c:v>
                </c:pt>
                <c:pt idx="718">
                  <c:v>-0.20991343439217</c:v>
                </c:pt>
                <c:pt idx="719">
                  <c:v>-0.209774263449343</c:v>
                </c:pt>
                <c:pt idx="720">
                  <c:v>-0.209636401152002</c:v>
                </c:pt>
                <c:pt idx="721">
                  <c:v>-0.209499841318341</c:v>
                </c:pt>
                <c:pt idx="722">
                  <c:v>-0.209364577766554</c:v>
                </c:pt>
                <c:pt idx="723">
                  <c:v>-0.209230604314835</c:v>
                </c:pt>
                <c:pt idx="724">
                  <c:v>-0.209097914781378</c:v>
                </c:pt>
                <c:pt idx="725">
                  <c:v>-0.208966502984377</c:v>
                </c:pt>
                <c:pt idx="726">
                  <c:v>-0.208836362742026</c:v>
                </c:pt>
                <c:pt idx="727">
                  <c:v>-0.208707487872519</c:v>
                </c:pt>
                <c:pt idx="728">
                  <c:v>-0.20857987219405</c:v>
                </c:pt>
                <c:pt idx="729">
                  <c:v>-0.208453509524813</c:v>
                </c:pt>
                <c:pt idx="730">
                  <c:v>-0.208328393683002</c:v>
                </c:pt>
                <c:pt idx="731">
                  <c:v>-0.208204518486811</c:v>
                </c:pt>
                <c:pt idx="732">
                  <c:v>-0.208081877754434</c:v>
                </c:pt>
                <c:pt idx="733">
                  <c:v>-0.207960465304065</c:v>
                </c:pt>
                <c:pt idx="734">
                  <c:v>-0.207840274953898</c:v>
                </c:pt>
                <c:pt idx="735">
                  <c:v>-0.207721300522127</c:v>
                </c:pt>
                <c:pt idx="736">
                  <c:v>-0.207603535826946</c:v>
                </c:pt>
                <c:pt idx="737">
                  <c:v>-0.207486974686549</c:v>
                </c:pt>
                <c:pt idx="738">
                  <c:v>-0.20737161091913</c:v>
                </c:pt>
                <c:pt idx="739">
                  <c:v>-0.207257438342883</c:v>
                </c:pt>
                <c:pt idx="740">
                  <c:v>-0.207144450776002</c:v>
                </c:pt>
                <c:pt idx="741">
                  <c:v>-0.207032642036681</c:v>
                </c:pt>
                <c:pt idx="742">
                  <c:v>-0.206922005943114</c:v>
                </c:pt>
                <c:pt idx="743">
                  <c:v>-0.206812536313495</c:v>
                </c:pt>
                <c:pt idx="744">
                  <c:v>-0.206704226966018</c:v>
                </c:pt>
                <c:pt idx="745">
                  <c:v>-0.206597071718877</c:v>
                </c:pt>
                <c:pt idx="746">
                  <c:v>-0.206491064390266</c:v>
                </c:pt>
                <c:pt idx="747">
                  <c:v>-0.206386198798379</c:v>
                </c:pt>
                <c:pt idx="748">
                  <c:v>-0.20628246876141</c:v>
                </c:pt>
                <c:pt idx="749">
                  <c:v>-0.206179868097553</c:v>
                </c:pt>
                <c:pt idx="750">
                  <c:v>-0.206078390625002</c:v>
                </c:pt>
                <c:pt idx="751">
                  <c:v>-0.205978030161951</c:v>
                </c:pt>
                <c:pt idx="752">
                  <c:v>-0.205878780526594</c:v>
                </c:pt>
                <c:pt idx="753">
                  <c:v>-0.205780635537125</c:v>
                </c:pt>
                <c:pt idx="754">
                  <c:v>-0.205683589011738</c:v>
                </c:pt>
                <c:pt idx="755">
                  <c:v>-0.205587634768627</c:v>
                </c:pt>
                <c:pt idx="756">
                  <c:v>-0.205492766625985</c:v>
                </c:pt>
                <c:pt idx="757">
                  <c:v>-0.205398978402008</c:v>
                </c:pt>
                <c:pt idx="758">
                  <c:v>-0.205306263914889</c:v>
                </c:pt>
                <c:pt idx="759">
                  <c:v>-0.205214616982822</c:v>
                </c:pt>
                <c:pt idx="760">
                  <c:v>-0.205124031424001</c:v>
                </c:pt>
                <c:pt idx="761">
                  <c:v>-0.20503450105662</c:v>
                </c:pt>
                <c:pt idx="762">
                  <c:v>-0.204946019698873</c:v>
                </c:pt>
                <c:pt idx="763">
                  <c:v>-0.204858581168954</c:v>
                </c:pt>
                <c:pt idx="764">
                  <c:v>-0.204772179285057</c:v>
                </c:pt>
                <c:pt idx="765">
                  <c:v>-0.204686807865376</c:v>
                </c:pt>
                <c:pt idx="766">
                  <c:v>-0.204602460728105</c:v>
                </c:pt>
                <c:pt idx="767">
                  <c:v>-0.204519131691438</c:v>
                </c:pt>
                <c:pt idx="768">
                  <c:v>-0.204436814573569</c:v>
                </c:pt>
                <c:pt idx="769">
                  <c:v>-0.204355503192692</c:v>
                </c:pt>
                <c:pt idx="770">
                  <c:v>-0.204275191367001</c:v>
                </c:pt>
                <c:pt idx="771">
                  <c:v>-0.20419587291469</c:v>
                </c:pt>
                <c:pt idx="772">
                  <c:v>-0.204117541653953</c:v>
                </c:pt>
                <c:pt idx="773">
                  <c:v>-0.204040191402984</c:v>
                </c:pt>
                <c:pt idx="774">
                  <c:v>-0.203963815979977</c:v>
                </c:pt>
                <c:pt idx="775">
                  <c:v>-0.203888409203126</c:v>
                </c:pt>
                <c:pt idx="776">
                  <c:v>-0.203813964890625</c:v>
                </c:pt>
                <c:pt idx="777">
                  <c:v>-0.203740476860668</c:v>
                </c:pt>
                <c:pt idx="778">
                  <c:v>-0.203667938931449</c:v>
                </c:pt>
                <c:pt idx="779">
                  <c:v>-0.203596344921162</c:v>
                </c:pt>
                <c:pt idx="780">
                  <c:v>-0.203525688648001</c:v>
                </c:pt>
                <c:pt idx="781">
                  <c:v>-0.20345596393016</c:v>
                </c:pt>
                <c:pt idx="782">
                  <c:v>-0.203387164585833</c:v>
                </c:pt>
                <c:pt idx="783">
                  <c:v>-0.203319284433214</c:v>
                </c:pt>
                <c:pt idx="784">
                  <c:v>-0.203252317290497</c:v>
                </c:pt>
                <c:pt idx="785">
                  <c:v>-0.203186256975876</c:v>
                </c:pt>
                <c:pt idx="786">
                  <c:v>-0.203121097307545</c:v>
                </c:pt>
                <c:pt idx="787">
                  <c:v>-0.203056832103698</c:v>
                </c:pt>
                <c:pt idx="788">
                  <c:v>-0.202993455182529</c:v>
                </c:pt>
                <c:pt idx="789">
                  <c:v>-0.202930960362232</c:v>
                </c:pt>
                <c:pt idx="790">
                  <c:v>-0.202869341461001</c:v>
                </c:pt>
                <c:pt idx="791">
                  <c:v>-0.20280859229703</c:v>
                </c:pt>
                <c:pt idx="792">
                  <c:v>-0.202748706688513</c:v>
                </c:pt>
                <c:pt idx="793">
                  <c:v>-0.202689678453644</c:v>
                </c:pt>
                <c:pt idx="794">
                  <c:v>-0.202631501410617</c:v>
                </c:pt>
                <c:pt idx="795">
                  <c:v>-0.202574169377626</c:v>
                </c:pt>
                <c:pt idx="796">
                  <c:v>-0.202517676172865</c:v>
                </c:pt>
                <c:pt idx="797">
                  <c:v>-0.202462015614528</c:v>
                </c:pt>
                <c:pt idx="798">
                  <c:v>-0.202407181520809</c:v>
                </c:pt>
                <c:pt idx="799">
                  <c:v>-0.202353167709902</c:v>
                </c:pt>
                <c:pt idx="800">
                  <c:v>-0.202299968000001</c:v>
                </c:pt>
                <c:pt idx="801">
                  <c:v>-0.2022475762093</c:v>
                </c:pt>
                <c:pt idx="802">
                  <c:v>-0.202195986155993</c:v>
                </c:pt>
                <c:pt idx="803">
                  <c:v>-0.202145191658274</c:v>
                </c:pt>
                <c:pt idx="804">
                  <c:v>-0.202095186534337</c:v>
                </c:pt>
                <c:pt idx="805">
                  <c:v>-0.202045964602376</c:v>
                </c:pt>
                <c:pt idx="806">
                  <c:v>-0.201997519680585</c:v>
                </c:pt>
                <c:pt idx="807">
                  <c:v>-0.201949845587158</c:v>
                </c:pt>
                <c:pt idx="808">
                  <c:v>-0.201902936140289</c:v>
                </c:pt>
                <c:pt idx="809">
                  <c:v>-0.201856785158172</c:v>
                </c:pt>
                <c:pt idx="810">
                  <c:v>-0.201811386459001</c:v>
                </c:pt>
                <c:pt idx="811">
                  <c:v>-0.20176673386097</c:v>
                </c:pt>
                <c:pt idx="812">
                  <c:v>-0.201722821182273</c:v>
                </c:pt>
                <c:pt idx="813">
                  <c:v>-0.201679642241104</c:v>
                </c:pt>
                <c:pt idx="814">
                  <c:v>-0.201637190855657</c:v>
                </c:pt>
                <c:pt idx="815">
                  <c:v>-0.201595460844126</c:v>
                </c:pt>
                <c:pt idx="816">
                  <c:v>-0.201554446024705</c:v>
                </c:pt>
                <c:pt idx="817">
                  <c:v>-0.201514140215588</c:v>
                </c:pt>
                <c:pt idx="818">
                  <c:v>-0.201474537234969</c:v>
                </c:pt>
                <c:pt idx="819">
                  <c:v>-0.201435630901042</c:v>
                </c:pt>
                <c:pt idx="820">
                  <c:v>-0.201397415032001</c:v>
                </c:pt>
                <c:pt idx="821">
                  <c:v>-0.20135988344604</c:v>
                </c:pt>
                <c:pt idx="822">
                  <c:v>-0.201323029961353</c:v>
                </c:pt>
                <c:pt idx="823">
                  <c:v>-0.201286848396134</c:v>
                </c:pt>
                <c:pt idx="824">
                  <c:v>-0.201251332568577</c:v>
                </c:pt>
                <c:pt idx="825">
                  <c:v>-0.201216476296876</c:v>
                </c:pt>
                <c:pt idx="826">
                  <c:v>-0.201182273399225</c:v>
                </c:pt>
                <c:pt idx="827">
                  <c:v>-0.201148717693817</c:v>
                </c:pt>
                <c:pt idx="828">
                  <c:v>-0.201115802998849</c:v>
                </c:pt>
                <c:pt idx="829">
                  <c:v>-0.201083523132511</c:v>
                </c:pt>
                <c:pt idx="830">
                  <c:v>-0.201051871913</c:v>
                </c:pt>
                <c:pt idx="831">
                  <c:v>-0.201020843158509</c:v>
                </c:pt>
                <c:pt idx="832">
                  <c:v>-0.200990430687232</c:v>
                </c:pt>
                <c:pt idx="833">
                  <c:v>-0.200960628317363</c:v>
                </c:pt>
                <c:pt idx="834">
                  <c:v>-0.200931429867096</c:v>
                </c:pt>
                <c:pt idx="835">
                  <c:v>-0.200902829154625</c:v>
                </c:pt>
                <c:pt idx="836">
                  <c:v>-0.200874819998144</c:v>
                </c:pt>
                <c:pt idx="837">
                  <c:v>-0.200847396215847</c:v>
                </c:pt>
                <c:pt idx="838">
                  <c:v>-0.200820551625928</c:v>
                </c:pt>
                <c:pt idx="839">
                  <c:v>-0.200794280046581</c:v>
                </c:pt>
                <c:pt idx="840">
                  <c:v>-0.200768575296</c:v>
                </c:pt>
                <c:pt idx="841">
                  <c:v>-0.200743431192379</c:v>
                </c:pt>
                <c:pt idx="842">
                  <c:v>-0.200718841553912</c:v>
                </c:pt>
                <c:pt idx="843">
                  <c:v>-0.200694800198793</c:v>
                </c:pt>
                <c:pt idx="844">
                  <c:v>-0.200671300945216</c:v>
                </c:pt>
                <c:pt idx="845">
                  <c:v>-0.200648337611375</c:v>
                </c:pt>
                <c:pt idx="846">
                  <c:v>-0.200625904015464</c:v>
                </c:pt>
                <c:pt idx="847">
                  <c:v>-0.200603993975677</c:v>
                </c:pt>
                <c:pt idx="848">
                  <c:v>-0.200582601310208</c:v>
                </c:pt>
                <c:pt idx="849">
                  <c:v>-0.200561719837251</c:v>
                </c:pt>
                <c:pt idx="850">
                  <c:v>-0.200541343375</c:v>
                </c:pt>
                <c:pt idx="851">
                  <c:v>-0.200521465741649</c:v>
                </c:pt>
                <c:pt idx="852">
                  <c:v>-0.200502080755392</c:v>
                </c:pt>
                <c:pt idx="853">
                  <c:v>-0.200483182234423</c:v>
                </c:pt>
                <c:pt idx="854">
                  <c:v>-0.200464763996936</c:v>
                </c:pt>
                <c:pt idx="855">
                  <c:v>-0.200446819861125</c:v>
                </c:pt>
                <c:pt idx="856">
                  <c:v>-0.200429343645184</c:v>
                </c:pt>
                <c:pt idx="857">
                  <c:v>-0.200412329167307</c:v>
                </c:pt>
                <c:pt idx="858">
                  <c:v>-0.200395770245688</c:v>
                </c:pt>
                <c:pt idx="859">
                  <c:v>-0.200379660698521</c:v>
                </c:pt>
                <c:pt idx="860">
                  <c:v>-0.200363994344</c:v>
                </c:pt>
                <c:pt idx="861">
                  <c:v>-0.200348765000319</c:v>
                </c:pt>
                <c:pt idx="862">
                  <c:v>-0.200333966485672</c:v>
                </c:pt>
                <c:pt idx="863">
                  <c:v>-0.200319592618253</c:v>
                </c:pt>
                <c:pt idx="864">
                  <c:v>-0.200305637216256</c:v>
                </c:pt>
                <c:pt idx="865">
                  <c:v>-0.200292094097875</c:v>
                </c:pt>
                <c:pt idx="866">
                  <c:v>-0.200278957081304</c:v>
                </c:pt>
                <c:pt idx="867">
                  <c:v>-0.200266219984737</c:v>
                </c:pt>
                <c:pt idx="868">
                  <c:v>-0.200253876626368</c:v>
                </c:pt>
                <c:pt idx="869">
                  <c:v>-0.200241920824391</c:v>
                </c:pt>
                <c:pt idx="870">
                  <c:v>-0.200230346397</c:v>
                </c:pt>
                <c:pt idx="871">
                  <c:v>-0.200219147162389</c:v>
                </c:pt>
                <c:pt idx="872">
                  <c:v>-0.200208316938752</c:v>
                </c:pt>
                <c:pt idx="873">
                  <c:v>-0.200197849544283</c:v>
                </c:pt>
                <c:pt idx="874">
                  <c:v>-0.200187738797176</c:v>
                </c:pt>
                <c:pt idx="875">
                  <c:v>-0.200177978515625</c:v>
                </c:pt>
                <c:pt idx="876">
                  <c:v>-0.200168562517824</c:v>
                </c:pt>
                <c:pt idx="877">
                  <c:v>-0.200159484621967</c:v>
                </c:pt>
                <c:pt idx="878">
                  <c:v>-0.200150738646248</c:v>
                </c:pt>
                <c:pt idx="879">
                  <c:v>-0.200142318408861</c:v>
                </c:pt>
                <c:pt idx="880">
                  <c:v>-0.200134217728</c:v>
                </c:pt>
                <c:pt idx="881">
                  <c:v>-0.200126430421859</c:v>
                </c:pt>
                <c:pt idx="882">
                  <c:v>-0.200118950308632</c:v>
                </c:pt>
                <c:pt idx="883">
                  <c:v>-0.200111771206513</c:v>
                </c:pt>
                <c:pt idx="884">
                  <c:v>-0.200104886933696</c:v>
                </c:pt>
                <c:pt idx="885">
                  <c:v>-0.200098291308375</c:v>
                </c:pt>
                <c:pt idx="886">
                  <c:v>-0.200091978148744</c:v>
                </c:pt>
                <c:pt idx="887">
                  <c:v>-0.200085941272997</c:v>
                </c:pt>
                <c:pt idx="888">
                  <c:v>-0.200080174499328</c:v>
                </c:pt>
                <c:pt idx="889">
                  <c:v>-0.200074671645931</c:v>
                </c:pt>
                <c:pt idx="890">
                  <c:v>-0.200069426531</c:v>
                </c:pt>
                <c:pt idx="891">
                  <c:v>-0.200064432972729</c:v>
                </c:pt>
                <c:pt idx="892">
                  <c:v>-0.200059684789312</c:v>
                </c:pt>
                <c:pt idx="893">
                  <c:v>-0.200055175798943</c:v>
                </c:pt>
                <c:pt idx="894">
                  <c:v>-0.200050899819816</c:v>
                </c:pt>
                <c:pt idx="895">
                  <c:v>-0.200046850670125</c:v>
                </c:pt>
                <c:pt idx="896">
                  <c:v>-0.200043022168064</c:v>
                </c:pt>
                <c:pt idx="897">
                  <c:v>-0.200039408131827</c:v>
                </c:pt>
                <c:pt idx="898">
                  <c:v>-0.200036002379608</c:v>
                </c:pt>
                <c:pt idx="899">
                  <c:v>-0.200032798729601</c:v>
                </c:pt>
                <c:pt idx="900">
                  <c:v>-0.200029791</c:v>
                </c:pt>
                <c:pt idx="901">
                  <c:v>-0.200026973008999</c:v>
                </c:pt>
                <c:pt idx="902">
                  <c:v>-0.200024338574792</c:v>
                </c:pt>
                <c:pt idx="903">
                  <c:v>-0.200021881515573</c:v>
                </c:pt>
                <c:pt idx="904">
                  <c:v>-0.200019595649536</c:v>
                </c:pt>
                <c:pt idx="905">
                  <c:v>-0.200017474794875</c:v>
                </c:pt>
                <c:pt idx="906">
                  <c:v>-0.200015512769784</c:v>
                </c:pt>
                <c:pt idx="907">
                  <c:v>-0.200013703392457</c:v>
                </c:pt>
                <c:pt idx="908">
                  <c:v>-0.200012040481088</c:v>
                </c:pt>
                <c:pt idx="909">
                  <c:v>-0.200010517853871</c:v>
                </c:pt>
                <c:pt idx="910">
                  <c:v>-0.200009129329</c:v>
                </c:pt>
                <c:pt idx="911">
                  <c:v>-0.200007868724669</c:v>
                </c:pt>
                <c:pt idx="912">
                  <c:v>-0.200006729859072</c:v>
                </c:pt>
                <c:pt idx="913">
                  <c:v>-0.200005706550403</c:v>
                </c:pt>
                <c:pt idx="914">
                  <c:v>-0.200004792616856</c:v>
                </c:pt>
                <c:pt idx="915">
                  <c:v>-0.200003981876625</c:v>
                </c:pt>
                <c:pt idx="916">
                  <c:v>-0.200003268147904</c:v>
                </c:pt>
                <c:pt idx="917">
                  <c:v>-0.200002645248887</c:v>
                </c:pt>
                <c:pt idx="918">
                  <c:v>-0.200002106997768</c:v>
                </c:pt>
                <c:pt idx="919">
                  <c:v>-0.200001647212741</c:v>
                </c:pt>
                <c:pt idx="920">
                  <c:v>-0.200001259712</c:v>
                </c:pt>
                <c:pt idx="921">
                  <c:v>-0.200000938313739</c:v>
                </c:pt>
                <c:pt idx="922">
                  <c:v>-0.200000676836152</c:v>
                </c:pt>
                <c:pt idx="923">
                  <c:v>-0.200000469097433</c:v>
                </c:pt>
                <c:pt idx="924">
                  <c:v>-0.200000308915776</c:v>
                </c:pt>
                <c:pt idx="925">
                  <c:v>-0.200000190109375</c:v>
                </c:pt>
                <c:pt idx="926">
                  <c:v>-0.200000106496424</c:v>
                </c:pt>
                <c:pt idx="927">
                  <c:v>-0.200000051895117</c:v>
                </c:pt>
                <c:pt idx="928">
                  <c:v>-0.200000020123648</c:v>
                </c:pt>
                <c:pt idx="929">
                  <c:v>-0.200000005000211</c:v>
                </c:pt>
                <c:pt idx="930">
                  <c:v>-0.200000000343</c:v>
                </c:pt>
                <c:pt idx="931">
                  <c:v>-0.199999999970209</c:v>
                </c:pt>
                <c:pt idx="932">
                  <c:v>-0.199999997700032</c:v>
                </c:pt>
                <c:pt idx="933">
                  <c:v>-0.199999987350663</c:v>
                </c:pt>
                <c:pt idx="934">
                  <c:v>-0.199999962740296</c:v>
                </c:pt>
                <c:pt idx="935">
                  <c:v>-0.199999917687125</c:v>
                </c:pt>
                <c:pt idx="936">
                  <c:v>-0.199999846009344</c:v>
                </c:pt>
                <c:pt idx="937">
                  <c:v>-0.199999741525147</c:v>
                </c:pt>
                <c:pt idx="938">
                  <c:v>-0.199999598052728</c:v>
                </c:pt>
                <c:pt idx="939">
                  <c:v>-0.199999409410281</c:v>
                </c:pt>
                <c:pt idx="940">
                  <c:v>-0.199999169416</c:v>
                </c:pt>
                <c:pt idx="941">
                  <c:v>-0.199998871888079</c:v>
                </c:pt>
                <c:pt idx="942">
                  <c:v>-0.199998510644712</c:v>
                </c:pt>
                <c:pt idx="943">
                  <c:v>-0.199998079504093</c:v>
                </c:pt>
                <c:pt idx="944">
                  <c:v>-0.199997572284416</c:v>
                </c:pt>
                <c:pt idx="945">
                  <c:v>-0.199996982803875</c:v>
                </c:pt>
                <c:pt idx="946">
                  <c:v>-0.199996304880664</c:v>
                </c:pt>
                <c:pt idx="947">
                  <c:v>-0.199995532332977</c:v>
                </c:pt>
                <c:pt idx="948">
                  <c:v>-0.199994658979008</c:v>
                </c:pt>
                <c:pt idx="949">
                  <c:v>-0.199993678636951</c:v>
                </c:pt>
                <c:pt idx="950">
                  <c:v>-0.199992585125</c:v>
                </c:pt>
                <c:pt idx="951">
                  <c:v>-0.199991372261349</c:v>
                </c:pt>
                <c:pt idx="952">
                  <c:v>-0.199990033864192</c:v>
                </c:pt>
                <c:pt idx="953">
                  <c:v>-0.199988563751723</c:v>
                </c:pt>
                <c:pt idx="954">
                  <c:v>-0.199986955742136</c:v>
                </c:pt>
                <c:pt idx="955">
                  <c:v>-0.199985203653625</c:v>
                </c:pt>
                <c:pt idx="956">
                  <c:v>-0.199983301304384</c:v>
                </c:pt>
                <c:pt idx="957">
                  <c:v>-0.199981242512607</c:v>
                </c:pt>
                <c:pt idx="958">
                  <c:v>-0.199979021096488</c:v>
                </c:pt>
                <c:pt idx="959">
                  <c:v>-0.199976630874221</c:v>
                </c:pt>
                <c:pt idx="960">
                  <c:v>-0.199974065664</c:v>
                </c:pt>
                <c:pt idx="961">
                  <c:v>-0.199971319284019</c:v>
                </c:pt>
                <c:pt idx="962">
                  <c:v>-0.199968385552472</c:v>
                </c:pt>
                <c:pt idx="963">
                  <c:v>-0.199965258287553</c:v>
                </c:pt>
                <c:pt idx="964">
                  <c:v>-0.199961931307456</c:v>
                </c:pt>
                <c:pt idx="965">
                  <c:v>-0.199958398430375</c:v>
                </c:pt>
                <c:pt idx="966">
                  <c:v>-0.199954653474504</c:v>
                </c:pt>
                <c:pt idx="967">
                  <c:v>-0.199950690258037</c:v>
                </c:pt>
                <c:pt idx="968">
                  <c:v>-0.199946502599168</c:v>
                </c:pt>
                <c:pt idx="969">
                  <c:v>-0.199942084316091</c:v>
                </c:pt>
                <c:pt idx="970">
                  <c:v>-0.199937429227</c:v>
                </c:pt>
                <c:pt idx="971">
                  <c:v>-0.199932531150089</c:v>
                </c:pt>
                <c:pt idx="972">
                  <c:v>-0.199927383903552</c:v>
                </c:pt>
                <c:pt idx="973">
                  <c:v>-0.199921981305583</c:v>
                </c:pt>
                <c:pt idx="974">
                  <c:v>-0.199916317174376</c:v>
                </c:pt>
                <c:pt idx="975">
                  <c:v>-0.199910385328125</c:v>
                </c:pt>
                <c:pt idx="976">
                  <c:v>-0.199904179585024</c:v>
                </c:pt>
                <c:pt idx="977">
                  <c:v>-0.199897693763267</c:v>
                </c:pt>
                <c:pt idx="978">
                  <c:v>-0.199890921681048</c:v>
                </c:pt>
                <c:pt idx="979">
                  <c:v>-0.199883857156561</c:v>
                </c:pt>
                <c:pt idx="980">
                  <c:v>-0.199876494008</c:v>
                </c:pt>
                <c:pt idx="981">
                  <c:v>-0.199868826053559</c:v>
                </c:pt>
                <c:pt idx="982">
                  <c:v>-0.199860847111432</c:v>
                </c:pt>
                <c:pt idx="983">
                  <c:v>-0.199852550999813</c:v>
                </c:pt>
                <c:pt idx="984">
                  <c:v>-0.199843931536896</c:v>
                </c:pt>
                <c:pt idx="985">
                  <c:v>-0.199834982540875</c:v>
                </c:pt>
                <c:pt idx="986">
                  <c:v>-0.199825697829944</c:v>
                </c:pt>
                <c:pt idx="987">
                  <c:v>-0.199816071222297</c:v>
                </c:pt>
                <c:pt idx="988">
                  <c:v>-0.199806096536128</c:v>
                </c:pt>
                <c:pt idx="989">
                  <c:v>-0.199795767589631</c:v>
                </c:pt>
                <c:pt idx="990">
                  <c:v>-0.199785078201</c:v>
                </c:pt>
                <c:pt idx="991">
                  <c:v>-0.199774022188429</c:v>
                </c:pt>
                <c:pt idx="992">
                  <c:v>-0.199762593370112</c:v>
                </c:pt>
                <c:pt idx="993">
                  <c:v>-0.199750785564243</c:v>
                </c:pt>
                <c:pt idx="994">
                  <c:v>-0.199738592589016</c:v>
                </c:pt>
                <c:pt idx="995">
                  <c:v>-0.199726008262625</c:v>
                </c:pt>
                <c:pt idx="996">
                  <c:v>-0.199713026403264</c:v>
                </c:pt>
                <c:pt idx="997">
                  <c:v>-0.199699640829127</c:v>
                </c:pt>
                <c:pt idx="998">
                  <c:v>-0.199685845358408</c:v>
                </c:pt>
                <c:pt idx="999">
                  <c:v>-0.199671633809301</c:v>
                </c:pt>
                <c:pt idx="1000">
                  <c:v>-0.199657</c:v>
                </c:pt>
                <c:pt idx="1001">
                  <c:v>-0.199641937748699</c:v>
                </c:pt>
                <c:pt idx="1002">
                  <c:v>-0.199626440873592</c:v>
                </c:pt>
                <c:pt idx="1003">
                  <c:v>-0.199610503192873</c:v>
                </c:pt>
                <c:pt idx="1004">
                  <c:v>-0.199594118524736</c:v>
                </c:pt>
                <c:pt idx="1005">
                  <c:v>-0.199577280687375</c:v>
                </c:pt>
                <c:pt idx="1006">
                  <c:v>-0.199559983498984</c:v>
                </c:pt>
                <c:pt idx="1007">
                  <c:v>-0.199542220777757</c:v>
                </c:pt>
                <c:pt idx="1008">
                  <c:v>-0.199523986341888</c:v>
                </c:pt>
                <c:pt idx="1009">
                  <c:v>-0.199505274009571</c:v>
                </c:pt>
                <c:pt idx="1010">
                  <c:v>-0.199486077599</c:v>
                </c:pt>
                <c:pt idx="1011">
                  <c:v>-0.199466390928369</c:v>
                </c:pt>
                <c:pt idx="1012">
                  <c:v>-0.199446207815872</c:v>
                </c:pt>
                <c:pt idx="1013">
                  <c:v>-0.199425522079703</c:v>
                </c:pt>
                <c:pt idx="1014">
                  <c:v>-0.199404327538056</c:v>
                </c:pt>
                <c:pt idx="1015">
                  <c:v>-0.199382618009125</c:v>
                </c:pt>
                <c:pt idx="1016">
                  <c:v>-0.199360387311104</c:v>
                </c:pt>
                <c:pt idx="1017">
                  <c:v>-0.199337629262187</c:v>
                </c:pt>
                <c:pt idx="1018">
                  <c:v>-0.199314337680568</c:v>
                </c:pt>
                <c:pt idx="1019">
                  <c:v>-0.199290506384441</c:v>
                </c:pt>
                <c:pt idx="1020">
                  <c:v>-0.199266129192</c:v>
                </c:pt>
                <c:pt idx="1021">
                  <c:v>-0.199241199921439</c:v>
                </c:pt>
                <c:pt idx="1022">
                  <c:v>-0.199215712390952</c:v>
                </c:pt>
                <c:pt idx="1023">
                  <c:v>-0.199189660418733</c:v>
                </c:pt>
                <c:pt idx="1024">
                  <c:v>-0.199163037822976</c:v>
                </c:pt>
                <c:pt idx="1025">
                  <c:v>-0.199135838421875</c:v>
                </c:pt>
                <c:pt idx="1026">
                  <c:v>-0.199108056033624</c:v>
                </c:pt>
                <c:pt idx="1027">
                  <c:v>-0.199079684476417</c:v>
                </c:pt>
                <c:pt idx="1028">
                  <c:v>-0.199050717568448</c:v>
                </c:pt>
                <c:pt idx="1029">
                  <c:v>-0.199021149127911</c:v>
                </c:pt>
                <c:pt idx="1030">
                  <c:v>-0.198990972973</c:v>
                </c:pt>
                <c:pt idx="1031">
                  <c:v>-0.198960182921909</c:v>
                </c:pt>
                <c:pt idx="1032">
                  <c:v>-0.198928772792832</c:v>
                </c:pt>
                <c:pt idx="1033">
                  <c:v>-0.198896736403963</c:v>
                </c:pt>
                <c:pt idx="1034">
                  <c:v>-0.198864067573497</c:v>
                </c:pt>
                <c:pt idx="1035">
                  <c:v>-0.198830760119625</c:v>
                </c:pt>
                <c:pt idx="1036">
                  <c:v>-0.198796807860545</c:v>
                </c:pt>
                <c:pt idx="1037">
                  <c:v>-0.198762204614448</c:v>
                </c:pt>
                <c:pt idx="1038">
                  <c:v>-0.198726944199529</c:v>
                </c:pt>
                <c:pt idx="1039">
                  <c:v>-0.198691020433982</c:v>
                </c:pt>
                <c:pt idx="1040">
                  <c:v>-0.198654427136001</c:v>
                </c:pt>
                <c:pt idx="1041">
                  <c:v>-0.19861715812378</c:v>
                </c:pt>
                <c:pt idx="1042">
                  <c:v>-0.198579207215513</c:v>
                </c:pt>
                <c:pt idx="1043">
                  <c:v>-0.198540568229394</c:v>
                </c:pt>
                <c:pt idx="1044">
                  <c:v>-0.198501234983617</c:v>
                </c:pt>
                <c:pt idx="1045">
                  <c:v>-0.198461201296376</c:v>
                </c:pt>
                <c:pt idx="1046">
                  <c:v>-0.198420460985865</c:v>
                </c:pt>
                <c:pt idx="1047">
                  <c:v>-0.198379007870278</c:v>
                </c:pt>
                <c:pt idx="1048">
                  <c:v>-0.198336835767809</c:v>
                </c:pt>
                <c:pt idx="1049">
                  <c:v>-0.198293938496652</c:v>
                </c:pt>
                <c:pt idx="1050">
                  <c:v>-0.198250309875001</c:v>
                </c:pt>
                <c:pt idx="1051">
                  <c:v>-0.19820594372105</c:v>
                </c:pt>
                <c:pt idx="1052">
                  <c:v>-0.198160833852993</c:v>
                </c:pt>
                <c:pt idx="1053">
                  <c:v>-0.198114974089024</c:v>
                </c:pt>
                <c:pt idx="1054">
                  <c:v>-0.198068358247337</c:v>
                </c:pt>
                <c:pt idx="1055">
                  <c:v>-0.198020980146126</c:v>
                </c:pt>
                <c:pt idx="1056">
                  <c:v>-0.197972833603585</c:v>
                </c:pt>
                <c:pt idx="1057">
                  <c:v>-0.197923912437908</c:v>
                </c:pt>
                <c:pt idx="1058">
                  <c:v>-0.197874210467289</c:v>
                </c:pt>
                <c:pt idx="1059">
                  <c:v>-0.197823721509922</c:v>
                </c:pt>
                <c:pt idx="1060">
                  <c:v>-0.197772439384001</c:v>
                </c:pt>
                <c:pt idx="1061">
                  <c:v>-0.19772035790772</c:v>
                </c:pt>
                <c:pt idx="1062">
                  <c:v>-0.197667470899273</c:v>
                </c:pt>
                <c:pt idx="1063">
                  <c:v>-0.197613772176854</c:v>
                </c:pt>
                <c:pt idx="1064">
                  <c:v>-0.197559255558657</c:v>
                </c:pt>
                <c:pt idx="1065">
                  <c:v>-0.197503914862876</c:v>
                </c:pt>
                <c:pt idx="1066">
                  <c:v>-0.197447743907705</c:v>
                </c:pt>
                <c:pt idx="1067">
                  <c:v>-0.197390736511338</c:v>
                </c:pt>
                <c:pt idx="1068">
                  <c:v>-0.197332886491969</c:v>
                </c:pt>
                <c:pt idx="1069">
                  <c:v>-0.197274187667792</c:v>
                </c:pt>
                <c:pt idx="1070">
                  <c:v>-0.197214633857001</c:v>
                </c:pt>
                <c:pt idx="1071">
                  <c:v>-0.19715421887779</c:v>
                </c:pt>
                <c:pt idx="1072">
                  <c:v>-0.197092936548353</c:v>
                </c:pt>
                <c:pt idx="1073">
                  <c:v>-0.197030780686884</c:v>
                </c:pt>
                <c:pt idx="1074">
                  <c:v>-0.196967745111577</c:v>
                </c:pt>
                <c:pt idx="1075">
                  <c:v>-0.196903823640626</c:v>
                </c:pt>
                <c:pt idx="1076">
                  <c:v>-0.196839010092225</c:v>
                </c:pt>
                <c:pt idx="1077">
                  <c:v>-0.196773298284568</c:v>
                </c:pt>
                <c:pt idx="1078">
                  <c:v>-0.196706682035849</c:v>
                </c:pt>
                <c:pt idx="1079">
                  <c:v>-0.196639155164262</c:v>
                </c:pt>
                <c:pt idx="1080">
                  <c:v>-0.196570711488001</c:v>
                </c:pt>
                <c:pt idx="1081">
                  <c:v>-0.19650134482526</c:v>
                </c:pt>
                <c:pt idx="1082">
                  <c:v>-0.196431048994233</c:v>
                </c:pt>
                <c:pt idx="1083">
                  <c:v>-0.196359817813114</c:v>
                </c:pt>
                <c:pt idx="1084">
                  <c:v>-0.196287645100097</c:v>
                </c:pt>
                <c:pt idx="1085">
                  <c:v>-0.196214524673376</c:v>
                </c:pt>
                <c:pt idx="1086">
                  <c:v>-0.196140450351145</c:v>
                </c:pt>
                <c:pt idx="1087">
                  <c:v>-0.196065415951598</c:v>
                </c:pt>
                <c:pt idx="1088">
                  <c:v>-0.195989415292929</c:v>
                </c:pt>
                <c:pt idx="1089">
                  <c:v>-0.195912442193332</c:v>
                </c:pt>
                <c:pt idx="1090">
                  <c:v>-0.195834490471001</c:v>
                </c:pt>
                <c:pt idx="1091">
                  <c:v>-0.19575555394413</c:v>
                </c:pt>
                <c:pt idx="1092">
                  <c:v>-0.195675626430913</c:v>
                </c:pt>
                <c:pt idx="1093">
                  <c:v>-0.195594701749544</c:v>
                </c:pt>
                <c:pt idx="1094">
                  <c:v>-0.195512773718217</c:v>
                </c:pt>
                <c:pt idx="1095">
                  <c:v>-0.195429836155126</c:v>
                </c:pt>
                <c:pt idx="1096">
                  <c:v>-0.195345882878465</c:v>
                </c:pt>
                <c:pt idx="1097">
                  <c:v>-0.195260907706428</c:v>
                </c:pt>
                <c:pt idx="1098">
                  <c:v>-0.195174904457209</c:v>
                </c:pt>
                <c:pt idx="1099">
                  <c:v>-0.195087866949002</c:v>
                </c:pt>
                <c:pt idx="1100">
                  <c:v>-0.194999789000001</c:v>
                </c:pt>
                <c:pt idx="1101">
                  <c:v>-0.1949106644284</c:v>
                </c:pt>
                <c:pt idx="1102">
                  <c:v>-0.194820487052393</c:v>
                </c:pt>
                <c:pt idx="1103">
                  <c:v>-0.194729250690174</c:v>
                </c:pt>
                <c:pt idx="1104">
                  <c:v>-0.194636949159937</c:v>
                </c:pt>
                <c:pt idx="1105">
                  <c:v>-0.194543576279876</c:v>
                </c:pt>
                <c:pt idx="1106">
                  <c:v>-0.194449125868185</c:v>
                </c:pt>
                <c:pt idx="1107">
                  <c:v>-0.194353591743058</c:v>
                </c:pt>
                <c:pt idx="1108">
                  <c:v>-0.194256967722689</c:v>
                </c:pt>
                <c:pt idx="1109">
                  <c:v>-0.194159247625272</c:v>
                </c:pt>
                <c:pt idx="1110">
                  <c:v>-0.194060425269001</c:v>
                </c:pt>
                <c:pt idx="1111">
                  <c:v>-0.193960494472071</c:v>
                </c:pt>
                <c:pt idx="1112">
                  <c:v>-0.193859449052674</c:v>
                </c:pt>
                <c:pt idx="1113">
                  <c:v>-0.193757282829005</c:v>
                </c:pt>
                <c:pt idx="1114">
                  <c:v>-0.193653989619258</c:v>
                </c:pt>
                <c:pt idx="1115">
                  <c:v>-0.193549563241627</c:v>
                </c:pt>
                <c:pt idx="1116">
                  <c:v>-0.193443997514306</c:v>
                </c:pt>
                <c:pt idx="1117">
                  <c:v>-0.193337286255489</c:v>
                </c:pt>
                <c:pt idx="1118">
                  <c:v>-0.19322942328337</c:v>
                </c:pt>
                <c:pt idx="1119">
                  <c:v>-0.193120402416143</c:v>
                </c:pt>
                <c:pt idx="1120">
                  <c:v>-0.193010217472002</c:v>
                </c:pt>
                <c:pt idx="1121">
                  <c:v>-0.192898862269141</c:v>
                </c:pt>
                <c:pt idx="1122">
                  <c:v>-0.192786330625754</c:v>
                </c:pt>
                <c:pt idx="1123">
                  <c:v>-0.192672616360035</c:v>
                </c:pt>
                <c:pt idx="1124">
                  <c:v>-0.192557713290178</c:v>
                </c:pt>
                <c:pt idx="1125">
                  <c:v>-0.192441615234377</c:v>
                </c:pt>
                <c:pt idx="1126">
                  <c:v>-0.192324316010826</c:v>
                </c:pt>
                <c:pt idx="1127">
                  <c:v>-0.192205809437719</c:v>
                </c:pt>
                <c:pt idx="1128">
                  <c:v>-0.19208608933325</c:v>
                </c:pt>
                <c:pt idx="1129">
                  <c:v>-0.191965149515613</c:v>
                </c:pt>
                <c:pt idx="1130">
                  <c:v>-0.191842983803002</c:v>
                </c:pt>
                <c:pt idx="1131">
                  <c:v>-0.191719586013611</c:v>
                </c:pt>
                <c:pt idx="1132">
                  <c:v>-0.191594949965634</c:v>
                </c:pt>
                <c:pt idx="1133">
                  <c:v>-0.191469069477265</c:v>
                </c:pt>
                <c:pt idx="1134">
                  <c:v>-0.191341938366698</c:v>
                </c:pt>
                <c:pt idx="1135">
                  <c:v>-0.191213550452127</c:v>
                </c:pt>
                <c:pt idx="1136">
                  <c:v>-0.191083899551746</c:v>
                </c:pt>
                <c:pt idx="1137">
                  <c:v>-0.190952979483749</c:v>
                </c:pt>
                <c:pt idx="1138">
                  <c:v>-0.19082078406633</c:v>
                </c:pt>
                <c:pt idx="1139">
                  <c:v>-0.190687307117683</c:v>
                </c:pt>
                <c:pt idx="1140">
                  <c:v>-0.190552542456002</c:v>
                </c:pt>
                <c:pt idx="1141">
                  <c:v>-0.190416483899481</c:v>
                </c:pt>
                <c:pt idx="1142">
                  <c:v>-0.190279125266314</c:v>
                </c:pt>
                <c:pt idx="1143">
                  <c:v>-0.190140460374695</c:v>
                </c:pt>
                <c:pt idx="1144">
                  <c:v>-0.190000483042818</c:v>
                </c:pt>
                <c:pt idx="1145">
                  <c:v>-0.189859187088877</c:v>
                </c:pt>
                <c:pt idx="1146">
                  <c:v>-0.189716566331066</c:v>
                </c:pt>
                <c:pt idx="1147">
                  <c:v>-0.189572614587579</c:v>
                </c:pt>
                <c:pt idx="1148">
                  <c:v>-0.18942732567661</c:v>
                </c:pt>
                <c:pt idx="1149">
                  <c:v>-0.189280693416353</c:v>
                </c:pt>
                <c:pt idx="1150">
                  <c:v>-0.189132711625002</c:v>
                </c:pt>
                <c:pt idx="1151">
                  <c:v>-0.188983374120751</c:v>
                </c:pt>
                <c:pt idx="1152">
                  <c:v>-0.188832674721794</c:v>
                </c:pt>
                <c:pt idx="1153">
                  <c:v>-0.188680607246325</c:v>
                </c:pt>
                <c:pt idx="1154">
                  <c:v>-0.188527165512538</c:v>
                </c:pt>
                <c:pt idx="1155">
                  <c:v>-0.188372343338627</c:v>
                </c:pt>
                <c:pt idx="1156">
                  <c:v>-0.188216134542786</c:v>
                </c:pt>
                <c:pt idx="1157">
                  <c:v>-0.188058532943209</c:v>
                </c:pt>
                <c:pt idx="1158">
                  <c:v>-0.18789953235809</c:v>
                </c:pt>
                <c:pt idx="1159">
                  <c:v>-0.187739126605623</c:v>
                </c:pt>
                <c:pt idx="1160">
                  <c:v>-0.187577309504002</c:v>
                </c:pt>
                <c:pt idx="1161">
                  <c:v>-0.187414074871421</c:v>
                </c:pt>
                <c:pt idx="1162">
                  <c:v>-0.187249416526074</c:v>
                </c:pt>
                <c:pt idx="1163">
                  <c:v>-0.187083328286155</c:v>
                </c:pt>
                <c:pt idx="1164">
                  <c:v>-0.186915803969858</c:v>
                </c:pt>
                <c:pt idx="1165">
                  <c:v>-0.186746837395377</c:v>
                </c:pt>
                <c:pt idx="1166">
                  <c:v>-0.186576422380906</c:v>
                </c:pt>
                <c:pt idx="1167">
                  <c:v>-0.186404552744639</c:v>
                </c:pt>
                <c:pt idx="1168">
                  <c:v>-0.18623122230477</c:v>
                </c:pt>
                <c:pt idx="1169">
                  <c:v>-0.186056424879494</c:v>
                </c:pt>
                <c:pt idx="1170">
                  <c:v>-0.185880154287003</c:v>
                </c:pt>
                <c:pt idx="1171">
                  <c:v>-0.185702404345492</c:v>
                </c:pt>
                <c:pt idx="1172">
                  <c:v>-0.185523168873155</c:v>
                </c:pt>
                <c:pt idx="1173">
                  <c:v>-0.185342441688186</c:v>
                </c:pt>
                <c:pt idx="1174">
                  <c:v>-0.185160216608779</c:v>
                </c:pt>
                <c:pt idx="1175">
                  <c:v>-0.184976487453128</c:v>
                </c:pt>
                <c:pt idx="1176">
                  <c:v>-0.184791248039427</c:v>
                </c:pt>
                <c:pt idx="1177">
                  <c:v>-0.18460449218587</c:v>
                </c:pt>
                <c:pt idx="1178">
                  <c:v>-0.184416213710651</c:v>
                </c:pt>
                <c:pt idx="1179">
                  <c:v>-0.184226406431964</c:v>
                </c:pt>
                <c:pt idx="1180">
                  <c:v>-0.184035064168003</c:v>
                </c:pt>
                <c:pt idx="1181">
                  <c:v>-0.183842180736962</c:v>
                </c:pt>
                <c:pt idx="1182">
                  <c:v>-0.183647749957035</c:v>
                </c:pt>
                <c:pt idx="1183">
                  <c:v>-0.183451765646416</c:v>
                </c:pt>
                <c:pt idx="1184">
                  <c:v>-0.183254221623299</c:v>
                </c:pt>
                <c:pt idx="1185">
                  <c:v>-0.183055111705878</c:v>
                </c:pt>
                <c:pt idx="1186">
                  <c:v>-0.182854429712347</c:v>
                </c:pt>
                <c:pt idx="1187">
                  <c:v>-0.1826521694609</c:v>
                </c:pt>
                <c:pt idx="1188">
                  <c:v>-0.182448324769731</c:v>
                </c:pt>
                <c:pt idx="1189">
                  <c:v>-0.182242889457034</c:v>
                </c:pt>
                <c:pt idx="1190">
                  <c:v>-0.182035857341003</c:v>
                </c:pt>
                <c:pt idx="1191">
                  <c:v>-0.181827222239832</c:v>
                </c:pt>
                <c:pt idx="1192">
                  <c:v>-0.181616977971715</c:v>
                </c:pt>
                <c:pt idx="1193">
                  <c:v>-0.181405118354846</c:v>
                </c:pt>
                <c:pt idx="1194">
                  <c:v>-0.181191637207419</c:v>
                </c:pt>
                <c:pt idx="1195">
                  <c:v>-0.180976528347628</c:v>
                </c:pt>
                <c:pt idx="1196">
                  <c:v>-0.180759785593667</c:v>
                </c:pt>
                <c:pt idx="1197">
                  <c:v>-0.18054140276373</c:v>
                </c:pt>
                <c:pt idx="1198">
                  <c:v>-0.180321373676011</c:v>
                </c:pt>
                <c:pt idx="1199">
                  <c:v>-0.180099692148704</c:v>
                </c:pt>
                <c:pt idx="1200">
                  <c:v>-0.179876352000003</c:v>
                </c:pt>
                <c:pt idx="1201">
                  <c:v>-0.179651347048102</c:v>
                </c:pt>
                <c:pt idx="1202">
                  <c:v>-0.179424671111195</c:v>
                </c:pt>
                <c:pt idx="1203">
                  <c:v>-0.179196318007476</c:v>
                </c:pt>
                <c:pt idx="1204">
                  <c:v>-0.178966281555139</c:v>
                </c:pt>
                <c:pt idx="1205">
                  <c:v>-0.178734555572378</c:v>
                </c:pt>
                <c:pt idx="1206">
                  <c:v>-0.178501133877387</c:v>
                </c:pt>
                <c:pt idx="1207">
                  <c:v>-0.17826601028836</c:v>
                </c:pt>
                <c:pt idx="1208">
                  <c:v>-0.178029178623491</c:v>
                </c:pt>
                <c:pt idx="1209">
                  <c:v>-0.177790632700974</c:v>
                </c:pt>
                <c:pt idx="1210">
                  <c:v>-0.177550366339003</c:v>
                </c:pt>
                <c:pt idx="1211">
                  <c:v>-0.177308373355772</c:v>
                </c:pt>
                <c:pt idx="1212">
                  <c:v>-0.177064647569475</c:v>
                </c:pt>
                <c:pt idx="1213">
                  <c:v>-0.176819182798306</c:v>
                </c:pt>
                <c:pt idx="1214">
                  <c:v>-0.176571972860459</c:v>
                </c:pt>
                <c:pt idx="1215">
                  <c:v>-0.176323011574128</c:v>
                </c:pt>
                <c:pt idx="1216">
                  <c:v>-0.176072292757508</c:v>
                </c:pt>
                <c:pt idx="1217">
                  <c:v>-0.175819810228791</c:v>
                </c:pt>
                <c:pt idx="1218">
                  <c:v>-0.175565557806172</c:v>
                </c:pt>
                <c:pt idx="1219">
                  <c:v>-0.175309529307845</c:v>
                </c:pt>
                <c:pt idx="1220">
                  <c:v>-0.175051718552004</c:v>
                </c:pt>
                <c:pt idx="1221">
                  <c:v>-0.174792119356843</c:v>
                </c:pt>
                <c:pt idx="1222">
                  <c:v>-0.174530725540556</c:v>
                </c:pt>
                <c:pt idx="1223">
                  <c:v>-0.174267530921337</c:v>
                </c:pt>
                <c:pt idx="1224">
                  <c:v>-0.17400252931738</c:v>
                </c:pt>
                <c:pt idx="1225">
                  <c:v>-0.173735714546879</c:v>
                </c:pt>
                <c:pt idx="1226">
                  <c:v>-0.173467080428028</c:v>
                </c:pt>
                <c:pt idx="1227">
                  <c:v>-0.173196620779021</c:v>
                </c:pt>
                <c:pt idx="1228">
                  <c:v>-0.172924329418052</c:v>
                </c:pt>
                <c:pt idx="1229">
                  <c:v>-0.172650200163315</c:v>
                </c:pt>
                <c:pt idx="1230">
                  <c:v>-0.172374226833004</c:v>
                </c:pt>
                <c:pt idx="1231">
                  <c:v>-0.172096403245313</c:v>
                </c:pt>
                <c:pt idx="1232">
                  <c:v>-0.171816723218436</c:v>
                </c:pt>
                <c:pt idx="1233">
                  <c:v>-0.171535180570567</c:v>
                </c:pt>
                <c:pt idx="1234">
                  <c:v>-0.1712517691199</c:v>
                </c:pt>
                <c:pt idx="1235">
                  <c:v>-0.170966482684629</c:v>
                </c:pt>
                <c:pt idx="1236">
                  <c:v>-0.170679315082948</c:v>
                </c:pt>
                <c:pt idx="1237">
                  <c:v>-0.170390260133051</c:v>
                </c:pt>
                <c:pt idx="1238">
                  <c:v>-0.170099311653132</c:v>
                </c:pt>
                <c:pt idx="1239">
                  <c:v>-0.169806463461385</c:v>
                </c:pt>
                <c:pt idx="1240">
                  <c:v>-0.169511709376004</c:v>
                </c:pt>
                <c:pt idx="1241">
                  <c:v>-0.169215043215183</c:v>
                </c:pt>
                <c:pt idx="1242">
                  <c:v>-0.168916458797116</c:v>
                </c:pt>
                <c:pt idx="1243">
                  <c:v>-0.168615949939997</c:v>
                </c:pt>
                <c:pt idx="1244">
                  <c:v>-0.16831351046202</c:v>
                </c:pt>
                <c:pt idx="1245">
                  <c:v>-0.168009134181379</c:v>
                </c:pt>
                <c:pt idx="1246">
                  <c:v>-0.167702814916268</c:v>
                </c:pt>
                <c:pt idx="1247">
                  <c:v>-0.167394546484881</c:v>
                </c:pt>
                <c:pt idx="1248">
                  <c:v>-0.167084322705412</c:v>
                </c:pt>
                <c:pt idx="1249">
                  <c:v>-0.166772137396055</c:v>
                </c:pt>
                <c:pt idx="1250">
                  <c:v>-0.166457984375004</c:v>
                </c:pt>
                <c:pt idx="1251">
                  <c:v>-0.166141857460453</c:v>
                </c:pt>
                <c:pt idx="1252">
                  <c:v>-0.165823750470596</c:v>
                </c:pt>
                <c:pt idx="1253">
                  <c:v>-0.165503657223627</c:v>
                </c:pt>
                <c:pt idx="1254">
                  <c:v>-0.16518157153774</c:v>
                </c:pt>
                <c:pt idx="1255">
                  <c:v>-0.164857487231129</c:v>
                </c:pt>
                <c:pt idx="1256">
                  <c:v>-0.164531398121988</c:v>
                </c:pt>
                <c:pt idx="1257">
                  <c:v>-0.164203298028511</c:v>
                </c:pt>
                <c:pt idx="1258">
                  <c:v>-0.163873180768892</c:v>
                </c:pt>
                <c:pt idx="1259">
                  <c:v>-0.163541040161325</c:v>
                </c:pt>
                <c:pt idx="1260">
                  <c:v>-0.163206870024005</c:v>
                </c:pt>
                <c:pt idx="1261">
                  <c:v>-0.162870664175124</c:v>
                </c:pt>
                <c:pt idx="1262">
                  <c:v>-0.162532416432877</c:v>
                </c:pt>
                <c:pt idx="1263">
                  <c:v>-0.162192120615458</c:v>
                </c:pt>
                <c:pt idx="1264">
                  <c:v>-0.161849770541061</c:v>
                </c:pt>
                <c:pt idx="1265">
                  <c:v>-0.16150536002788</c:v>
                </c:pt>
                <c:pt idx="1266">
                  <c:v>-0.161158882894109</c:v>
                </c:pt>
                <c:pt idx="1267">
                  <c:v>-0.160810332957942</c:v>
                </c:pt>
                <c:pt idx="1268">
                  <c:v>-0.160459704037573</c:v>
                </c:pt>
                <c:pt idx="1269">
                  <c:v>-0.160106989951196</c:v>
                </c:pt>
                <c:pt idx="1270">
                  <c:v>-0.159752184517005</c:v>
                </c:pt>
                <c:pt idx="1271">
                  <c:v>-0.159395281553194</c:v>
                </c:pt>
                <c:pt idx="1272">
                  <c:v>-0.159036274877957</c:v>
                </c:pt>
                <c:pt idx="1273">
                  <c:v>-0.158675158309488</c:v>
                </c:pt>
                <c:pt idx="1274">
                  <c:v>-0.158311925665981</c:v>
                </c:pt>
                <c:pt idx="1275">
                  <c:v>-0.15794657076563</c:v>
                </c:pt>
                <c:pt idx="1276">
                  <c:v>-0.157579087426629</c:v>
                </c:pt>
                <c:pt idx="1277">
                  <c:v>-0.157209469467172</c:v>
                </c:pt>
                <c:pt idx="1278">
                  <c:v>-0.156837710705453</c:v>
                </c:pt>
                <c:pt idx="1279">
                  <c:v>-0.156463804959666</c:v>
                </c:pt>
                <c:pt idx="1280">
                  <c:v>-0.156087746048005</c:v>
                </c:pt>
                <c:pt idx="1281">
                  <c:v>-0.155709527788664</c:v>
                </c:pt>
                <c:pt idx="1282">
                  <c:v>-0.155329143999837</c:v>
                </c:pt>
                <c:pt idx="1283">
                  <c:v>-0.154946588499718</c:v>
                </c:pt>
                <c:pt idx="1284">
                  <c:v>-0.154561855106501</c:v>
                </c:pt>
                <c:pt idx="1285">
                  <c:v>-0.15417493763838</c:v>
                </c:pt>
                <c:pt idx="1286">
                  <c:v>-0.153785829913549</c:v>
                </c:pt>
                <c:pt idx="1287">
                  <c:v>-0.153394525750202</c:v>
                </c:pt>
                <c:pt idx="1288">
                  <c:v>-0.153001018966533</c:v>
                </c:pt>
                <c:pt idx="1289">
                  <c:v>-0.152605303380736</c:v>
                </c:pt>
                <c:pt idx="1290">
                  <c:v>-0.152207372811005</c:v>
                </c:pt>
                <c:pt idx="1291">
                  <c:v>-0.151807221075534</c:v>
                </c:pt>
                <c:pt idx="1292">
                  <c:v>-0.151404841992517</c:v>
                </c:pt>
                <c:pt idx="1293">
                  <c:v>-0.151000229380148</c:v>
                </c:pt>
                <c:pt idx="1294">
                  <c:v>-0.150593377056621</c:v>
                </c:pt>
                <c:pt idx="1295">
                  <c:v>-0.15018427884013</c:v>
                </c:pt>
                <c:pt idx="1296">
                  <c:v>-0.149772928548869</c:v>
                </c:pt>
                <c:pt idx="1297">
                  <c:v>-0.149359320001032</c:v>
                </c:pt>
                <c:pt idx="1298">
                  <c:v>-0.148943447014813</c:v>
                </c:pt>
                <c:pt idx="1299">
                  <c:v>-0.148525303408406</c:v>
                </c:pt>
                <c:pt idx="1300">
                  <c:v>-0.148104883000006</c:v>
                </c:pt>
                <c:pt idx="1301">
                  <c:v>-0.147682179607805</c:v>
                </c:pt>
                <c:pt idx="1302">
                  <c:v>-0.147257187049998</c:v>
                </c:pt>
                <c:pt idx="1303">
                  <c:v>-0.146829899144779</c:v>
                </c:pt>
                <c:pt idx="1304">
                  <c:v>-0.146400309710342</c:v>
                </c:pt>
                <c:pt idx="1305">
                  <c:v>-0.145968412564881</c:v>
                </c:pt>
                <c:pt idx="1306">
                  <c:v>-0.14553420152659</c:v>
                </c:pt>
                <c:pt idx="1307">
                  <c:v>-0.145097670413663</c:v>
                </c:pt>
                <c:pt idx="1308">
                  <c:v>-0.144658813044294</c:v>
                </c:pt>
                <c:pt idx="1309">
                  <c:v>-0.144217623236677</c:v>
                </c:pt>
                <c:pt idx="1310">
                  <c:v>-0.143774094809006</c:v>
                </c:pt>
                <c:pt idx="1311">
                  <c:v>-0.143328221579475</c:v>
                </c:pt>
                <c:pt idx="1312">
                  <c:v>-0.142879997366278</c:v>
                </c:pt>
                <c:pt idx="1313">
                  <c:v>-0.142429415987609</c:v>
                </c:pt>
                <c:pt idx="1314">
                  <c:v>-0.141976471261662</c:v>
                </c:pt>
                <c:pt idx="1315">
                  <c:v>-0.141521157006631</c:v>
                </c:pt>
                <c:pt idx="1316">
                  <c:v>-0.14106346704071</c:v>
                </c:pt>
                <c:pt idx="1317">
                  <c:v>-0.140603395182093</c:v>
                </c:pt>
                <c:pt idx="1318">
                  <c:v>-0.140140935248974</c:v>
                </c:pt>
                <c:pt idx="1319">
                  <c:v>-0.139676081059547</c:v>
                </c:pt>
                <c:pt idx="1320">
                  <c:v>-0.139208826432006</c:v>
                </c:pt>
                <c:pt idx="1321">
                  <c:v>-0.138739165184545</c:v>
                </c:pt>
                <c:pt idx="1322">
                  <c:v>-0.138267091135358</c:v>
                </c:pt>
                <c:pt idx="1323">
                  <c:v>-0.137792598102639</c:v>
                </c:pt>
                <c:pt idx="1324">
                  <c:v>-0.137315679904582</c:v>
                </c:pt>
                <c:pt idx="1325">
                  <c:v>-0.136836330359381</c:v>
                </c:pt>
                <c:pt idx="1326">
                  <c:v>-0.13635454328523</c:v>
                </c:pt>
                <c:pt idx="1327">
                  <c:v>-0.135870312500323</c:v>
                </c:pt>
                <c:pt idx="1328">
                  <c:v>-0.135383631822854</c:v>
                </c:pt>
                <c:pt idx="1329">
                  <c:v>-0.134894495071017</c:v>
                </c:pt>
                <c:pt idx="1330">
                  <c:v>-0.134402896063006</c:v>
                </c:pt>
                <c:pt idx="1331">
                  <c:v>-0.133908828617015</c:v>
                </c:pt>
                <c:pt idx="1332">
                  <c:v>-0.133412286551238</c:v>
                </c:pt>
                <c:pt idx="1333">
                  <c:v>-0.132913263683869</c:v>
                </c:pt>
                <c:pt idx="1334">
                  <c:v>-0.132411753833102</c:v>
                </c:pt>
                <c:pt idx="1335">
                  <c:v>-0.131907750817131</c:v>
                </c:pt>
                <c:pt idx="1336">
                  <c:v>-0.13140124845415</c:v>
                </c:pt>
                <c:pt idx="1337">
                  <c:v>-0.130892240562353</c:v>
                </c:pt>
                <c:pt idx="1338">
                  <c:v>-0.130380720959934</c:v>
                </c:pt>
                <c:pt idx="1339">
                  <c:v>-0.129866683465087</c:v>
                </c:pt>
                <c:pt idx="1340">
                  <c:v>-0.129350121896007</c:v>
                </c:pt>
                <c:pt idx="1341">
                  <c:v>-0.128831030070886</c:v>
                </c:pt>
                <c:pt idx="1342">
                  <c:v>-0.128309401807919</c:v>
                </c:pt>
                <c:pt idx="1343">
                  <c:v>-0.1277852309253</c:v>
                </c:pt>
                <c:pt idx="1344">
                  <c:v>-0.127258511241223</c:v>
                </c:pt>
                <c:pt idx="1345">
                  <c:v>-0.126729236573882</c:v>
                </c:pt>
                <c:pt idx="1346">
                  <c:v>-0.126197400741471</c:v>
                </c:pt>
                <c:pt idx="1347">
                  <c:v>-0.125662997562184</c:v>
                </c:pt>
                <c:pt idx="1348">
                  <c:v>-0.125126020854215</c:v>
                </c:pt>
                <c:pt idx="1349">
                  <c:v>-0.124586464435758</c:v>
                </c:pt>
                <c:pt idx="1350">
                  <c:v>-0.124044322125007</c:v>
                </c:pt>
                <c:pt idx="1351">
                  <c:v>-0.123499587740156</c:v>
                </c:pt>
                <c:pt idx="1352">
                  <c:v>-0.122952255099399</c:v>
                </c:pt>
                <c:pt idx="1353">
                  <c:v>-0.12240231802093</c:v>
                </c:pt>
                <c:pt idx="1354">
                  <c:v>-0.121849770322943</c:v>
                </c:pt>
                <c:pt idx="1355">
                  <c:v>-0.121294605823632</c:v>
                </c:pt>
                <c:pt idx="1356">
                  <c:v>-0.120736818341191</c:v>
                </c:pt>
                <c:pt idx="1357">
                  <c:v>-0.120176401693814</c:v>
                </c:pt>
                <c:pt idx="1358">
                  <c:v>-0.119613349699695</c:v>
                </c:pt>
                <c:pt idx="1359">
                  <c:v>-0.119047656177028</c:v>
                </c:pt>
                <c:pt idx="1360">
                  <c:v>-0.118479314944007</c:v>
                </c:pt>
                <c:pt idx="1361">
                  <c:v>-0.117908319818826</c:v>
                </c:pt>
                <c:pt idx="1362">
                  <c:v>-0.117334664619679</c:v>
                </c:pt>
                <c:pt idx="1363">
                  <c:v>-0.11675834316476</c:v>
                </c:pt>
                <c:pt idx="1364">
                  <c:v>-0.116179349272263</c:v>
                </c:pt>
                <c:pt idx="1365">
                  <c:v>-0.115597676760382</c:v>
                </c:pt>
                <c:pt idx="1366">
                  <c:v>-0.115013319447311</c:v>
                </c:pt>
                <c:pt idx="1367">
                  <c:v>-0.114426271151244</c:v>
                </c:pt>
                <c:pt idx="1368">
                  <c:v>-0.113836525690375</c:v>
                </c:pt>
                <c:pt idx="1369">
                  <c:v>-0.113244076882898</c:v>
                </c:pt>
                <c:pt idx="1370">
                  <c:v>-0.112648918547007</c:v>
                </c:pt>
                <c:pt idx="1371">
                  <c:v>-0.112051044500896</c:v>
                </c:pt>
                <c:pt idx="1372">
                  <c:v>-0.111450448562759</c:v>
                </c:pt>
                <c:pt idx="1373">
                  <c:v>-0.11084712455079</c:v>
                </c:pt>
                <c:pt idx="1374">
                  <c:v>-0.110241066283183</c:v>
                </c:pt>
                <c:pt idx="1375">
                  <c:v>-0.109632267578132</c:v>
                </c:pt>
                <c:pt idx="1376">
                  <c:v>-0.109020722253831</c:v>
                </c:pt>
                <c:pt idx="1377">
                  <c:v>-0.108406424128475</c:v>
                </c:pt>
                <c:pt idx="1378">
                  <c:v>-0.107789367020256</c:v>
                </c:pt>
                <c:pt idx="1379">
                  <c:v>-0.107169544747369</c:v>
                </c:pt>
                <c:pt idx="1380">
                  <c:v>-0.106546951128008</c:v>
                </c:pt>
                <c:pt idx="1381">
                  <c:v>-0.105921579980367</c:v>
                </c:pt>
                <c:pt idx="1382">
                  <c:v>-0.10529342512264</c:v>
                </c:pt>
                <c:pt idx="1383">
                  <c:v>-0.104662480373021</c:v>
                </c:pt>
                <c:pt idx="1384">
                  <c:v>-0.104028739549704</c:v>
                </c:pt>
                <c:pt idx="1385">
                  <c:v>-0.103392196470883</c:v>
                </c:pt>
                <c:pt idx="1386">
                  <c:v>-0.102752844954752</c:v>
                </c:pt>
                <c:pt idx="1387">
                  <c:v>-0.102110678819505</c:v>
                </c:pt>
                <c:pt idx="1388">
                  <c:v>-0.101465691883336</c:v>
                </c:pt>
                <c:pt idx="1389">
                  <c:v>-0.100817877964439</c:v>
                </c:pt>
                <c:pt idx="1390">
                  <c:v>-0.100167230881008</c:v>
                </c:pt>
                <c:pt idx="1391">
                  <c:v>-0.0995137444512369</c:v>
                </c:pt>
                <c:pt idx="1392">
                  <c:v>-0.0988574124933199</c:v>
                </c:pt>
                <c:pt idx="1393">
                  <c:v>-0.0981982288254509</c:v>
                </c:pt>
                <c:pt idx="1394">
                  <c:v>-0.097536187265824</c:v>
                </c:pt>
                <c:pt idx="1395">
                  <c:v>-0.096871281632633</c:v>
                </c:pt>
                <c:pt idx="1396">
                  <c:v>-0.096203505744072</c:v>
                </c:pt>
                <c:pt idx="1397">
                  <c:v>-0.095532853418335</c:v>
                </c:pt>
                <c:pt idx="1398">
                  <c:v>-0.0948593184736161</c:v>
                </c:pt>
                <c:pt idx="1399">
                  <c:v>-0.0941828947281091</c:v>
                </c:pt>
                <c:pt idx="1400">
                  <c:v>-0.0935035760000081</c:v>
                </c:pt>
                <c:pt idx="1401">
                  <c:v>-0.0928213561075072</c:v>
                </c:pt>
                <c:pt idx="1402">
                  <c:v>-0.0921362288688002</c:v>
                </c:pt>
                <c:pt idx="1403">
                  <c:v>-0.0914481881020812</c:v>
                </c:pt>
                <c:pt idx="1404">
                  <c:v>-0.0907572276255442</c:v>
                </c:pt>
                <c:pt idx="1405">
                  <c:v>-0.0900633412573833</c:v>
                </c:pt>
                <c:pt idx="1406">
                  <c:v>-0.0893665228157923</c:v>
                </c:pt>
                <c:pt idx="1407">
                  <c:v>-0.0886667661189653</c:v>
                </c:pt>
                <c:pt idx="1408">
                  <c:v>-0.0879640649850963</c:v>
                </c:pt>
                <c:pt idx="1409">
                  <c:v>-0.0872584132323794</c:v>
                </c:pt>
                <c:pt idx="1410">
                  <c:v>-0.0865498046790084</c:v>
                </c:pt>
                <c:pt idx="1411">
                  <c:v>-0.0858382331431774</c:v>
                </c:pt>
                <c:pt idx="1412">
                  <c:v>-0.0851236924430805</c:v>
                </c:pt>
                <c:pt idx="1413">
                  <c:v>-0.0844061763969115</c:v>
                </c:pt>
                <c:pt idx="1414">
                  <c:v>-0.0836856788228645</c:v>
                </c:pt>
                <c:pt idx="1415">
                  <c:v>-0.0829621935391335</c:v>
                </c:pt>
                <c:pt idx="1416">
                  <c:v>-0.0822357143639126</c:v>
                </c:pt>
                <c:pt idx="1417">
                  <c:v>-0.0815062351153956</c:v>
                </c:pt>
                <c:pt idx="1418">
                  <c:v>-0.0807737496117766</c:v>
                </c:pt>
                <c:pt idx="1419">
                  <c:v>-0.0800382516712497</c:v>
                </c:pt>
                <c:pt idx="1420">
                  <c:v>-0.0792997351120087</c:v>
                </c:pt>
                <c:pt idx="1421">
                  <c:v>-0.0785581937522477</c:v>
                </c:pt>
                <c:pt idx="1422">
                  <c:v>-0.0778136214101607</c:v>
                </c:pt>
                <c:pt idx="1423">
                  <c:v>-0.0770660119039418</c:v>
                </c:pt>
                <c:pt idx="1424">
                  <c:v>-0.0763153590517848</c:v>
                </c:pt>
                <c:pt idx="1425">
                  <c:v>-0.0755616566718838</c:v>
                </c:pt>
                <c:pt idx="1426">
                  <c:v>-0.0748048985824329</c:v>
                </c:pt>
                <c:pt idx="1427">
                  <c:v>-0.074045078601626</c:v>
                </c:pt>
                <c:pt idx="1428">
                  <c:v>-0.073282190547657</c:v>
                </c:pt>
                <c:pt idx="1429">
                  <c:v>-0.0725162282387201</c:v>
                </c:pt>
                <c:pt idx="1430">
                  <c:v>-0.0717471854930092</c:v>
                </c:pt>
                <c:pt idx="1431">
                  <c:v>-0.0709750561287182</c:v>
                </c:pt>
                <c:pt idx="1432">
                  <c:v>-0.0701998339640413</c:v>
                </c:pt>
                <c:pt idx="1433">
                  <c:v>-0.0694215128171724</c:v>
                </c:pt>
                <c:pt idx="1434">
                  <c:v>-0.0686400865063055</c:v>
                </c:pt>
                <c:pt idx="1435">
                  <c:v>-0.0678555488496345</c:v>
                </c:pt>
                <c:pt idx="1436">
                  <c:v>-0.0670678936653536</c:v>
                </c:pt>
                <c:pt idx="1437">
                  <c:v>-0.0662771147716567</c:v>
                </c:pt>
                <c:pt idx="1438">
                  <c:v>-0.0654832059867378</c:v>
                </c:pt>
                <c:pt idx="1439">
                  <c:v>-0.0646861611287908</c:v>
                </c:pt>
                <c:pt idx="1440">
                  <c:v>-0.0638859740160099</c:v>
                </c:pt>
                <c:pt idx="1441">
                  <c:v>-0.0630826384665889</c:v>
                </c:pt>
                <c:pt idx="1442">
                  <c:v>-0.0622761482987221</c:v>
                </c:pt>
                <c:pt idx="1443">
                  <c:v>-0.0614664973306031</c:v>
                </c:pt>
                <c:pt idx="1444">
                  <c:v>-0.0606536793804262</c:v>
                </c:pt>
                <c:pt idx="1445">
                  <c:v>-0.0598376882663853</c:v>
                </c:pt>
                <c:pt idx="1446">
                  <c:v>-0.0590185178066744</c:v>
                </c:pt>
                <c:pt idx="1447">
                  <c:v>-0.0581961618194874</c:v>
                </c:pt>
                <c:pt idx="1448">
                  <c:v>-0.0573706141230185</c:v>
                </c:pt>
                <c:pt idx="1449">
                  <c:v>-0.0565418685354616</c:v>
                </c:pt>
                <c:pt idx="1450">
                  <c:v>-0.0557099188750107</c:v>
                </c:pt>
                <c:pt idx="1451">
                  <c:v>-0.0548747589598598</c:v>
                </c:pt>
                <c:pt idx="1452">
                  <c:v>-0.0540363826082028</c:v>
                </c:pt>
                <c:pt idx="1453">
                  <c:v>-0.0531947836382339</c:v>
                </c:pt>
                <c:pt idx="1454">
                  <c:v>-0.052349955868147</c:v>
                </c:pt>
                <c:pt idx="1455">
                  <c:v>-0.0515018931161361</c:v>
                </c:pt>
                <c:pt idx="1456">
                  <c:v>-0.0506505892003951</c:v>
                </c:pt>
                <c:pt idx="1457">
                  <c:v>-0.0497960379391182</c:v>
                </c:pt>
                <c:pt idx="1458">
                  <c:v>-0.0489382331504993</c:v>
                </c:pt>
                <c:pt idx="1459">
                  <c:v>-0.0480771686527324</c:v>
                </c:pt>
                <c:pt idx="1460">
                  <c:v>-0.0472128382640114</c:v>
                </c:pt>
                <c:pt idx="1461">
                  <c:v>-0.0463452358025305</c:v>
                </c:pt>
                <c:pt idx="1462">
                  <c:v>-0.0454743550864836</c:v>
                </c:pt>
                <c:pt idx="1463">
                  <c:v>-0.0446001899340647</c:v>
                </c:pt>
                <c:pt idx="1464">
                  <c:v>-0.0437227341634678</c:v>
                </c:pt>
                <c:pt idx="1465">
                  <c:v>-0.0428419815928869</c:v>
                </c:pt>
                <c:pt idx="1466">
                  <c:v>-0.0419579260405159</c:v>
                </c:pt>
                <c:pt idx="1467">
                  <c:v>-0.041070561324549</c:v>
                </c:pt>
                <c:pt idx="1468">
                  <c:v>-0.0401798812631801</c:v>
                </c:pt>
                <c:pt idx="1469">
                  <c:v>-0.0392858796746032</c:v>
                </c:pt>
                <c:pt idx="1470">
                  <c:v>-0.0383885503770123</c:v>
                </c:pt>
                <c:pt idx="1471">
                  <c:v>-0.0374878871886014</c:v>
                </c:pt>
                <c:pt idx="1472">
                  <c:v>-0.0365838839275644</c:v>
                </c:pt>
                <c:pt idx="1473">
                  <c:v>-0.0356765344120956</c:v>
                </c:pt>
                <c:pt idx="1474">
                  <c:v>-0.0347658324603886</c:v>
                </c:pt>
                <c:pt idx="1475">
                  <c:v>-0.0338517718906377</c:v>
                </c:pt>
                <c:pt idx="1476">
                  <c:v>-0.0329343465210368</c:v>
                </c:pt>
                <c:pt idx="1477">
                  <c:v>-0.0320135501697799</c:v>
                </c:pt>
                <c:pt idx="1478">
                  <c:v>-0.031089376655061</c:v>
                </c:pt>
                <c:pt idx="1479">
                  <c:v>-0.0301618197950741</c:v>
                </c:pt>
                <c:pt idx="1480">
                  <c:v>-0.0292308734080132</c:v>
                </c:pt>
                <c:pt idx="1481">
                  <c:v>-0.0282965313120723</c:v>
                </c:pt>
                <c:pt idx="1482">
                  <c:v>-0.0273587873254453</c:v>
                </c:pt>
                <c:pt idx="1483">
                  <c:v>-0.0264176352663264</c:v>
                </c:pt>
                <c:pt idx="1484">
                  <c:v>-0.0254730689529095</c:v>
                </c:pt>
                <c:pt idx="1485">
                  <c:v>-0.0245250822033886</c:v>
                </c:pt>
                <c:pt idx="1486">
                  <c:v>-0.0235736688359577</c:v>
                </c:pt>
                <c:pt idx="1487">
                  <c:v>-0.0226188226688108</c:v>
                </c:pt>
                <c:pt idx="1488">
                  <c:v>-0.0216605375201419</c:v>
                </c:pt>
                <c:pt idx="1489">
                  <c:v>-0.020698807208145</c:v>
                </c:pt>
                <c:pt idx="1490">
                  <c:v>-0.0197336255510141</c:v>
                </c:pt>
                <c:pt idx="1491">
                  <c:v>-0.0187649863669432</c:v>
                </c:pt>
                <c:pt idx="1492">
                  <c:v>-0.0177928834741263</c:v>
                </c:pt>
                <c:pt idx="1493">
                  <c:v>-0.0168173106907574</c:v>
                </c:pt>
                <c:pt idx="1494">
                  <c:v>-0.0158382618350305</c:v>
                </c:pt>
                <c:pt idx="1495">
                  <c:v>-0.0148557307251395</c:v>
                </c:pt>
                <c:pt idx="1496">
                  <c:v>-0.0138697111792787</c:v>
                </c:pt>
                <c:pt idx="1497">
                  <c:v>-0.0128801970156417</c:v>
                </c:pt>
                <c:pt idx="1498">
                  <c:v>-0.0118871820524228</c:v>
                </c:pt>
                <c:pt idx="1499">
                  <c:v>-0.0108906601078159</c:v>
                </c:pt>
                <c:pt idx="1500">
                  <c:v>-0.00989062500001503</c:v>
                </c:pt>
                <c:pt idx="1501">
                  <c:v>-0.0088870705472141</c:v>
                </c:pt>
                <c:pt idx="1502">
                  <c:v>-0.00787999056760721</c:v>
                </c:pt>
                <c:pt idx="1503">
                  <c:v>-0.00686937887938835</c:v>
                </c:pt>
                <c:pt idx="1504">
                  <c:v>-0.00585522930075141</c:v>
                </c:pt>
                <c:pt idx="1505">
                  <c:v>-0.00483753564989051</c:v>
                </c:pt>
                <c:pt idx="1506">
                  <c:v>-0.00381629174499962</c:v>
                </c:pt>
                <c:pt idx="1507">
                  <c:v>-0.0027914914042727</c:v>
                </c:pt>
                <c:pt idx="1508">
                  <c:v>-0.00176312844590384</c:v>
                </c:pt>
                <c:pt idx="1509">
                  <c:v>-0.00073119668808691</c:v>
                </c:pt>
                <c:pt idx="1510">
                  <c:v>0.000304310050983997</c:v>
                </c:pt>
                <c:pt idx="1511">
                  <c:v>0.00134339795311489</c:v>
                </c:pt>
                <c:pt idx="1512">
                  <c:v>0.00238607320011175</c:v>
                </c:pt>
                <c:pt idx="1513">
                  <c:v>0.00343234197378067</c:v>
                </c:pt>
                <c:pt idx="1514">
                  <c:v>0.00448221045592756</c:v>
                </c:pt>
                <c:pt idx="1515">
                  <c:v>0.00553568482835845</c:v>
                </c:pt>
                <c:pt idx="1516">
                  <c:v>0.00659277127287935</c:v>
                </c:pt>
                <c:pt idx="1517">
                  <c:v>0.00765347597129626</c:v>
                </c:pt>
                <c:pt idx="1518">
                  <c:v>0.00871780510541514</c:v>
                </c:pt>
                <c:pt idx="1519">
                  <c:v>0.00978576485704205</c:v>
                </c:pt>
                <c:pt idx="1520">
                  <c:v>0.010857361407983</c:v>
                </c:pt>
                <c:pt idx="1521">
                  <c:v>0.0119326009400438</c:v>
                </c:pt>
                <c:pt idx="1522">
                  <c:v>0.0130114896350307</c:v>
                </c:pt>
                <c:pt idx="1523">
                  <c:v>0.0140940336747496</c:v>
                </c:pt>
                <c:pt idx="1524">
                  <c:v>0.0151802392410065</c:v>
                </c:pt>
                <c:pt idx="1525">
                  <c:v>0.0162701125156074</c:v>
                </c:pt>
                <c:pt idx="1526">
                  <c:v>0.0173636596803583</c:v>
                </c:pt>
                <c:pt idx="1527">
                  <c:v>0.0184608869170652</c:v>
                </c:pt>
                <c:pt idx="1528">
                  <c:v>0.0195618004075341</c:v>
                </c:pt>
                <c:pt idx="1529">
                  <c:v>0.020666406333571</c:v>
                </c:pt>
                <c:pt idx="1530">
                  <c:v>0.0217747108769819</c:v>
                </c:pt>
                <c:pt idx="1531">
                  <c:v>0.0228867202195727</c:v>
                </c:pt>
                <c:pt idx="1532">
                  <c:v>0.0240024405431496</c:v>
                </c:pt>
                <c:pt idx="1533">
                  <c:v>0.0251218780295186</c:v>
                </c:pt>
                <c:pt idx="1534">
                  <c:v>0.0262450388604854</c:v>
                </c:pt>
                <c:pt idx="1535">
                  <c:v>0.0273719292178563</c:v>
                </c:pt>
                <c:pt idx="1536">
                  <c:v>0.0285025552834372</c:v>
                </c:pt>
                <c:pt idx="1537">
                  <c:v>0.0296369232390341</c:v>
                </c:pt>
                <c:pt idx="1538">
                  <c:v>0.030775039266453</c:v>
                </c:pt>
                <c:pt idx="1539">
                  <c:v>0.0319169095474999</c:v>
                </c:pt>
                <c:pt idx="1540">
                  <c:v>0.0330625402639807</c:v>
                </c:pt>
                <c:pt idx="1541">
                  <c:v>0.0342119375977017</c:v>
                </c:pt>
                <c:pt idx="1542">
                  <c:v>0.0353651077304685</c:v>
                </c:pt>
                <c:pt idx="1543">
                  <c:v>0.0365220568440874</c:v>
                </c:pt>
                <c:pt idx="1544">
                  <c:v>0.0376827911203643</c:v>
                </c:pt>
                <c:pt idx="1545">
                  <c:v>0.0388473167411052</c:v>
                </c:pt>
                <c:pt idx="1546">
                  <c:v>0.0400156398881161</c:v>
                </c:pt>
                <c:pt idx="1547">
                  <c:v>0.041187766743203</c:v>
                </c:pt>
                <c:pt idx="1548">
                  <c:v>0.0423637034881718</c:v>
                </c:pt>
                <c:pt idx="1549">
                  <c:v>0.0435434563048287</c:v>
                </c:pt>
                <c:pt idx="1550">
                  <c:v>0.0447270313749796</c:v>
                </c:pt>
                <c:pt idx="1551">
                  <c:v>0.0459144348804305</c:v>
                </c:pt>
                <c:pt idx="1552">
                  <c:v>0.0471056730029873</c:v>
                </c:pt>
                <c:pt idx="1553">
                  <c:v>0.0483007519244563</c:v>
                </c:pt>
                <c:pt idx="1554">
                  <c:v>0.0494996778266431</c:v>
                </c:pt>
                <c:pt idx="1555">
                  <c:v>0.050702456891354</c:v>
                </c:pt>
                <c:pt idx="1556">
                  <c:v>0.0519090953003948</c:v>
                </c:pt>
                <c:pt idx="1557">
                  <c:v>0.0531195992355717</c:v>
                </c:pt>
                <c:pt idx="1558">
                  <c:v>0.0543339748786906</c:v>
                </c:pt>
                <c:pt idx="1559">
                  <c:v>0.0555522284115575</c:v>
                </c:pt>
                <c:pt idx="1560">
                  <c:v>0.0567743660159784</c:v>
                </c:pt>
                <c:pt idx="1561">
                  <c:v>0.0580003938737593</c:v>
                </c:pt>
                <c:pt idx="1562">
                  <c:v>0.0592303181667061</c:v>
                </c:pt>
                <c:pt idx="1563">
                  <c:v>0.060464145076625</c:v>
                </c:pt>
                <c:pt idx="1564">
                  <c:v>0.0617018807853219</c:v>
                </c:pt>
                <c:pt idx="1565">
                  <c:v>0.0629435314746027</c:v>
                </c:pt>
                <c:pt idx="1566">
                  <c:v>0.0641891033262736</c:v>
                </c:pt>
                <c:pt idx="1567">
                  <c:v>0.0654386025221405</c:v>
                </c:pt>
                <c:pt idx="1568">
                  <c:v>0.0666920352440094</c:v>
                </c:pt>
                <c:pt idx="1569">
                  <c:v>0.0679494076736863</c:v>
                </c:pt>
                <c:pt idx="1570">
                  <c:v>0.0692107259929771</c:v>
                </c:pt>
                <c:pt idx="1571">
                  <c:v>0.070475996383688</c:v>
                </c:pt>
                <c:pt idx="1572">
                  <c:v>0.0717452250276249</c:v>
                </c:pt>
                <c:pt idx="1573">
                  <c:v>0.0730184181065938</c:v>
                </c:pt>
                <c:pt idx="1574">
                  <c:v>0.0742955818024006</c:v>
                </c:pt>
                <c:pt idx="1575">
                  <c:v>0.0755767222968515</c:v>
                </c:pt>
                <c:pt idx="1576">
                  <c:v>0.0768618457717524</c:v>
                </c:pt>
                <c:pt idx="1577">
                  <c:v>0.0781509584089092</c:v>
                </c:pt>
                <c:pt idx="1578">
                  <c:v>0.0794440663901281</c:v>
                </c:pt>
                <c:pt idx="1579">
                  <c:v>0.080741175897215</c:v>
                </c:pt>
                <c:pt idx="1580">
                  <c:v>0.0820422931119758</c:v>
                </c:pt>
                <c:pt idx="1581">
                  <c:v>0.0833474242162167</c:v>
                </c:pt>
                <c:pt idx="1582">
                  <c:v>0.0846565753917436</c:v>
                </c:pt>
                <c:pt idx="1583">
                  <c:v>0.0859697528203624</c:v>
                </c:pt>
                <c:pt idx="1584">
                  <c:v>0.0872869626838793</c:v>
                </c:pt>
                <c:pt idx="1585">
                  <c:v>0.0886082111641002</c:v>
                </c:pt>
                <c:pt idx="1586">
                  <c:v>0.089933504442831</c:v>
                </c:pt>
                <c:pt idx="1587">
                  <c:v>0.0912628487018779</c:v>
                </c:pt>
                <c:pt idx="1588">
                  <c:v>0.0925962501230468</c:v>
                </c:pt>
                <c:pt idx="1589">
                  <c:v>0.0939337148881436</c:v>
                </c:pt>
                <c:pt idx="1590">
                  <c:v>0.0952752491789745</c:v>
                </c:pt>
                <c:pt idx="1591">
                  <c:v>0.0966208591773453</c:v>
                </c:pt>
                <c:pt idx="1592">
                  <c:v>0.0979705510650622</c:v>
                </c:pt>
                <c:pt idx="1593">
                  <c:v>0.099324331023931</c:v>
                </c:pt>
                <c:pt idx="1594">
                  <c:v>0.100682205235758</c:v>
                </c:pt>
                <c:pt idx="1595">
                  <c:v>0.102044179882349</c:v>
                </c:pt>
                <c:pt idx="1596">
                  <c:v>0.10341026114551</c:v>
                </c:pt>
                <c:pt idx="1597">
                  <c:v>0.104780455207047</c:v>
                </c:pt>
                <c:pt idx="1598">
                  <c:v>0.106154768248765</c:v>
                </c:pt>
                <c:pt idx="1599">
                  <c:v>0.107533206452472</c:v>
                </c:pt>
                <c:pt idx="1600">
                  <c:v>0.108915775999973</c:v>
                </c:pt>
                <c:pt idx="1601">
                  <c:v>0.110302483073074</c:v>
                </c:pt>
                <c:pt idx="1602">
                  <c:v>0.111693333853581</c:v>
                </c:pt>
                <c:pt idx="1603">
                  <c:v>0.1130883345233</c:v>
                </c:pt>
                <c:pt idx="1604">
                  <c:v>0.114487491264037</c:v>
                </c:pt>
                <c:pt idx="1605">
                  <c:v>0.115890810257597</c:v>
                </c:pt>
                <c:pt idx="1606">
                  <c:v>0.117298297685788</c:v>
                </c:pt>
                <c:pt idx="1607">
                  <c:v>0.118709959730415</c:v>
                </c:pt>
                <c:pt idx="1608">
                  <c:v>0.120125802573284</c:v>
                </c:pt>
                <c:pt idx="1609">
                  <c:v>0.121545832396201</c:v>
                </c:pt>
                <c:pt idx="1610">
                  <c:v>0.122970055380972</c:v>
                </c:pt>
                <c:pt idx="1611">
                  <c:v>0.124398477709403</c:v>
                </c:pt>
                <c:pt idx="1612">
                  <c:v>0.125831105563299</c:v>
                </c:pt>
                <c:pt idx="1613">
                  <c:v>0.127267945124468</c:v>
                </c:pt>
                <c:pt idx="1614">
                  <c:v>0.128709002574715</c:v>
                </c:pt>
                <c:pt idx="1615">
                  <c:v>0.130154284095846</c:v>
                </c:pt>
                <c:pt idx="1616">
                  <c:v>0.131603795869667</c:v>
                </c:pt>
                <c:pt idx="1617">
                  <c:v>0.133057544077984</c:v>
                </c:pt>
                <c:pt idx="1618">
                  <c:v>0.134515534902602</c:v>
                </c:pt>
                <c:pt idx="1619">
                  <c:v>0.135977774525329</c:v>
                </c:pt>
                <c:pt idx="1620">
                  <c:v>0.13744426912797</c:v>
                </c:pt>
                <c:pt idx="1621">
                  <c:v>0.138915024892331</c:v>
                </c:pt>
                <c:pt idx="1622">
                  <c:v>0.140390048000218</c:v>
                </c:pt>
                <c:pt idx="1623">
                  <c:v>0.141869344633437</c:v>
                </c:pt>
                <c:pt idx="1624">
                  <c:v>0.143352920973794</c:v>
                </c:pt>
                <c:pt idx="1625">
                  <c:v>0.144840783203094</c:v>
                </c:pt>
                <c:pt idx="1626">
                  <c:v>0.146332937503145</c:v>
                </c:pt>
                <c:pt idx="1627">
                  <c:v>0.147829390055752</c:v>
                </c:pt>
                <c:pt idx="1628">
                  <c:v>0.149330147042721</c:v>
                </c:pt>
                <c:pt idx="1629">
                  <c:v>0.150835214645858</c:v>
                </c:pt>
                <c:pt idx="1630">
                  <c:v>0.152344599046969</c:v>
                </c:pt>
                <c:pt idx="1631">
                  <c:v>0.153858306427859</c:v>
                </c:pt>
                <c:pt idx="1632">
                  <c:v>0.155376342970336</c:v>
                </c:pt>
                <c:pt idx="1633">
                  <c:v>0.156898714856205</c:v>
                </c:pt>
                <c:pt idx="1634">
                  <c:v>0.158425428267272</c:v>
                </c:pt>
                <c:pt idx="1635">
                  <c:v>0.159956489385343</c:v>
                </c:pt>
                <c:pt idx="1636">
                  <c:v>0.161491904392224</c:v>
                </c:pt>
                <c:pt idx="1637">
                  <c:v>0.163031679469721</c:v>
                </c:pt>
                <c:pt idx="1638">
                  <c:v>0.164575820799639</c:v>
                </c:pt>
                <c:pt idx="1639">
                  <c:v>0.166124334563786</c:v>
                </c:pt>
                <c:pt idx="1640">
                  <c:v>0.167677226943967</c:v>
                </c:pt>
                <c:pt idx="1641">
                  <c:v>0.169234504121988</c:v>
                </c:pt>
                <c:pt idx="1642">
                  <c:v>0.170796172279655</c:v>
                </c:pt>
                <c:pt idx="1643">
                  <c:v>0.172362237598774</c:v>
                </c:pt>
                <c:pt idx="1644">
                  <c:v>0.17393270626115</c:v>
                </c:pt>
                <c:pt idx="1645">
                  <c:v>0.175507584448591</c:v>
                </c:pt>
                <c:pt idx="1646">
                  <c:v>0.177086878342902</c:v>
                </c:pt>
                <c:pt idx="1647">
                  <c:v>0.178670594125889</c:v>
                </c:pt>
                <c:pt idx="1648">
                  <c:v>0.180258737979358</c:v>
                </c:pt>
                <c:pt idx="1649">
                  <c:v>0.181851316085115</c:v>
                </c:pt>
                <c:pt idx="1650">
                  <c:v>0.183448334624965</c:v>
                </c:pt>
                <c:pt idx="1651">
                  <c:v>0.185049799780716</c:v>
                </c:pt>
                <c:pt idx="1652">
                  <c:v>0.186655717734173</c:v>
                </c:pt>
                <c:pt idx="1653">
                  <c:v>0.188266094667142</c:v>
                </c:pt>
                <c:pt idx="1654">
                  <c:v>0.189880936761429</c:v>
                </c:pt>
                <c:pt idx="1655">
                  <c:v>0.19150025019884</c:v>
                </c:pt>
                <c:pt idx="1656">
                  <c:v>0.19312404116118</c:v>
                </c:pt>
                <c:pt idx="1657">
                  <c:v>0.194752315830257</c:v>
                </c:pt>
                <c:pt idx="1658">
                  <c:v>0.196385080387876</c:v>
                </c:pt>
                <c:pt idx="1659">
                  <c:v>0.198022341015843</c:v>
                </c:pt>
                <c:pt idx="1660">
                  <c:v>0.199664103895964</c:v>
                </c:pt>
                <c:pt idx="1661">
                  <c:v>0.201310375210045</c:v>
                </c:pt>
                <c:pt idx="1662">
                  <c:v>0.202961161139891</c:v>
                </c:pt>
                <c:pt idx="1663">
                  <c:v>0.20461646786731</c:v>
                </c:pt>
                <c:pt idx="1664">
                  <c:v>0.206276301574107</c:v>
                </c:pt>
                <c:pt idx="1665">
                  <c:v>0.207940668442088</c:v>
                </c:pt>
                <c:pt idx="1666">
                  <c:v>0.209609574653059</c:v>
                </c:pt>
                <c:pt idx="1667">
                  <c:v>0.211283026388825</c:v>
                </c:pt>
                <c:pt idx="1668">
                  <c:v>0.212961029831194</c:v>
                </c:pt>
                <c:pt idx="1669">
                  <c:v>0.214643591161971</c:v>
                </c:pt>
                <c:pt idx="1670">
                  <c:v>0.216330716562962</c:v>
                </c:pt>
                <c:pt idx="1671">
                  <c:v>0.218022412215973</c:v>
                </c:pt>
                <c:pt idx="1672">
                  <c:v>0.21971868430281</c:v>
                </c:pt>
                <c:pt idx="1673">
                  <c:v>0.221419539005278</c:v>
                </c:pt>
                <c:pt idx="1674">
                  <c:v>0.223124982505185</c:v>
                </c:pt>
                <c:pt idx="1675">
                  <c:v>0.224835020984336</c:v>
                </c:pt>
                <c:pt idx="1676">
                  <c:v>0.226549660624537</c:v>
                </c:pt>
                <c:pt idx="1677">
                  <c:v>0.228268907607594</c:v>
                </c:pt>
                <c:pt idx="1678">
                  <c:v>0.229992768115313</c:v>
                </c:pt>
                <c:pt idx="1679">
                  <c:v>0.231721248329499</c:v>
                </c:pt>
                <c:pt idx="1680">
                  <c:v>0.23345435443196</c:v>
                </c:pt>
                <c:pt idx="1681">
                  <c:v>0.235192092604501</c:v>
                </c:pt>
                <c:pt idx="1682">
                  <c:v>0.236934469028928</c:v>
                </c:pt>
                <c:pt idx="1683">
                  <c:v>0.238681489887047</c:v>
                </c:pt>
                <c:pt idx="1684">
                  <c:v>0.240433161360663</c:v>
                </c:pt>
                <c:pt idx="1685">
                  <c:v>0.242189489631584</c:v>
                </c:pt>
                <c:pt idx="1686">
                  <c:v>0.243950480881615</c:v>
                </c:pt>
                <c:pt idx="1687">
                  <c:v>0.245716141292562</c:v>
                </c:pt>
                <c:pt idx="1688">
                  <c:v>0.247486477046231</c:v>
                </c:pt>
                <c:pt idx="1689">
                  <c:v>0.249261494324427</c:v>
                </c:pt>
                <c:pt idx="1690">
                  <c:v>0.251041199308958</c:v>
                </c:pt>
                <c:pt idx="1691">
                  <c:v>0.252825598181629</c:v>
                </c:pt>
                <c:pt idx="1692">
                  <c:v>0.254614697124246</c:v>
                </c:pt>
                <c:pt idx="1693">
                  <c:v>0.256408502318615</c:v>
                </c:pt>
                <c:pt idx="1694">
                  <c:v>0.258207019946542</c:v>
                </c:pt>
                <c:pt idx="1695">
                  <c:v>0.260010256189832</c:v>
                </c:pt>
                <c:pt idx="1696">
                  <c:v>0.261818217230293</c:v>
                </c:pt>
                <c:pt idx="1697">
                  <c:v>0.26363090924973</c:v>
                </c:pt>
                <c:pt idx="1698">
                  <c:v>0.265448338429949</c:v>
                </c:pt>
                <c:pt idx="1699">
                  <c:v>0.267270510952756</c:v>
                </c:pt>
                <c:pt idx="1700">
                  <c:v>0.269097432999956</c:v>
                </c:pt>
                <c:pt idx="1701">
                  <c:v>0.270929110753357</c:v>
                </c:pt>
                <c:pt idx="1702">
                  <c:v>0.272765550394764</c:v>
                </c:pt>
                <c:pt idx="1703">
                  <c:v>0.274606758105983</c:v>
                </c:pt>
                <c:pt idx="1704">
                  <c:v>0.27645274006882</c:v>
                </c:pt>
                <c:pt idx="1705">
                  <c:v>0.27830350246508</c:v>
                </c:pt>
                <c:pt idx="1706">
                  <c:v>0.280159051476571</c:v>
                </c:pt>
                <c:pt idx="1707">
                  <c:v>0.282019393285098</c:v>
                </c:pt>
                <c:pt idx="1708">
                  <c:v>0.283884534072467</c:v>
                </c:pt>
                <c:pt idx="1709">
                  <c:v>0.285754480020484</c:v>
                </c:pt>
                <c:pt idx="1710">
                  <c:v>0.287629237310954</c:v>
                </c:pt>
                <c:pt idx="1711">
                  <c:v>0.289508812125685</c:v>
                </c:pt>
                <c:pt idx="1712">
                  <c:v>0.291393210646482</c:v>
                </c:pt>
                <c:pt idx="1713">
                  <c:v>0.293282439055151</c:v>
                </c:pt>
                <c:pt idx="1714">
                  <c:v>0.295176503533498</c:v>
                </c:pt>
                <c:pt idx="1715">
                  <c:v>0.297075410263328</c:v>
                </c:pt>
                <c:pt idx="1716">
                  <c:v>0.298979165426449</c:v>
                </c:pt>
                <c:pt idx="1717">
                  <c:v>0.300887775204666</c:v>
                </c:pt>
                <c:pt idx="1718">
                  <c:v>0.302801245779785</c:v>
                </c:pt>
                <c:pt idx="1719">
                  <c:v>0.304719583333611</c:v>
                </c:pt>
                <c:pt idx="1720">
                  <c:v>0.306642794047952</c:v>
                </c:pt>
                <c:pt idx="1721">
                  <c:v>0.308570884104613</c:v>
                </c:pt>
                <c:pt idx="1722">
                  <c:v>0.3105038596854</c:v>
                </c:pt>
                <c:pt idx="1723">
                  <c:v>0.312441726972119</c:v>
                </c:pt>
                <c:pt idx="1724">
                  <c:v>0.314384492146575</c:v>
                </c:pt>
                <c:pt idx="1725">
                  <c:v>0.316332161390576</c:v>
                </c:pt>
                <c:pt idx="1726">
                  <c:v>0.318284740885927</c:v>
                </c:pt>
                <c:pt idx="1727">
                  <c:v>0.320242236814434</c:v>
                </c:pt>
                <c:pt idx="1728">
                  <c:v>0.322204655357903</c:v>
                </c:pt>
                <c:pt idx="1729">
                  <c:v>0.324172002698139</c:v>
                </c:pt>
                <c:pt idx="1730">
                  <c:v>0.32614428501695</c:v>
                </c:pt>
                <c:pt idx="1731">
                  <c:v>0.328121508496141</c:v>
                </c:pt>
                <c:pt idx="1732">
                  <c:v>0.330103679317518</c:v>
                </c:pt>
                <c:pt idx="1733">
                  <c:v>0.332090803662887</c:v>
                </c:pt>
                <c:pt idx="1734">
                  <c:v>0.334082887714053</c:v>
                </c:pt>
                <c:pt idx="1735">
                  <c:v>0.336079937652824</c:v>
                </c:pt>
                <c:pt idx="1736">
                  <c:v>0.338081959661005</c:v>
                </c:pt>
                <c:pt idx="1737">
                  <c:v>0.340088959920402</c:v>
                </c:pt>
                <c:pt idx="1738">
                  <c:v>0.342100944612821</c:v>
                </c:pt>
                <c:pt idx="1739">
                  <c:v>0.344117919920067</c:v>
                </c:pt>
                <c:pt idx="1740">
                  <c:v>0.346139892023948</c:v>
                </c:pt>
                <c:pt idx="1741">
                  <c:v>0.348166867106269</c:v>
                </c:pt>
                <c:pt idx="1742">
                  <c:v>0.350198851348836</c:v>
                </c:pt>
                <c:pt idx="1743">
                  <c:v>0.352235850933454</c:v>
                </c:pt>
                <c:pt idx="1744">
                  <c:v>0.354277872041931</c:v>
                </c:pt>
                <c:pt idx="1745">
                  <c:v>0.356324920856072</c:v>
                </c:pt>
                <c:pt idx="1746">
                  <c:v>0.358377003557683</c:v>
                </c:pt>
                <c:pt idx="1747">
                  <c:v>0.36043412632857</c:v>
                </c:pt>
                <c:pt idx="1748">
                  <c:v>0.362496295350538</c:v>
                </c:pt>
                <c:pt idx="1749">
                  <c:v>0.364563516805395</c:v>
                </c:pt>
                <c:pt idx="1750">
                  <c:v>0.366635796874946</c:v>
                </c:pt>
                <c:pt idx="1751">
                  <c:v>0.368713141740997</c:v>
                </c:pt>
                <c:pt idx="1752">
                  <c:v>0.370795557585353</c:v>
                </c:pt>
                <c:pt idx="1753">
                  <c:v>0.372883050589822</c:v>
                </c:pt>
                <c:pt idx="1754">
                  <c:v>0.374975626936209</c:v>
                </c:pt>
                <c:pt idx="1755">
                  <c:v>0.37707329280632</c:v>
                </c:pt>
                <c:pt idx="1756">
                  <c:v>0.379176054381961</c:v>
                </c:pt>
                <c:pt idx="1757">
                  <c:v>0.381283917844937</c:v>
                </c:pt>
                <c:pt idx="1758">
                  <c:v>0.383396889377056</c:v>
                </c:pt>
                <c:pt idx="1759">
                  <c:v>0.385514975160123</c:v>
                </c:pt>
                <c:pt idx="1760">
                  <c:v>0.387638181375944</c:v>
                </c:pt>
                <c:pt idx="1761">
                  <c:v>0.389766514206324</c:v>
                </c:pt>
                <c:pt idx="1762">
                  <c:v>0.391899979833071</c:v>
                </c:pt>
                <c:pt idx="1763">
                  <c:v>0.39403858443799</c:v>
                </c:pt>
                <c:pt idx="1764">
                  <c:v>0.396182334202887</c:v>
                </c:pt>
                <c:pt idx="1765">
                  <c:v>0.398331235309567</c:v>
                </c:pt>
                <c:pt idx="1766">
                  <c:v>0.400485293939838</c:v>
                </c:pt>
                <c:pt idx="1767">
                  <c:v>0.402644516275505</c:v>
                </c:pt>
                <c:pt idx="1768">
                  <c:v>0.404808908498374</c:v>
                </c:pt>
                <c:pt idx="1769">
                  <c:v>0.406978476790251</c:v>
                </c:pt>
                <c:pt idx="1770">
                  <c:v>0.409153227332941</c:v>
                </c:pt>
                <c:pt idx="1771">
                  <c:v>0.411333166308252</c:v>
                </c:pt>
                <c:pt idx="1772">
                  <c:v>0.413518299897989</c:v>
                </c:pt>
                <c:pt idx="1773">
                  <c:v>0.415708634283958</c:v>
                </c:pt>
                <c:pt idx="1774">
                  <c:v>0.417904175647964</c:v>
                </c:pt>
                <c:pt idx="1775">
                  <c:v>0.420104930171815</c:v>
                </c:pt>
                <c:pt idx="1776">
                  <c:v>0.422310904037316</c:v>
                </c:pt>
                <c:pt idx="1777">
                  <c:v>0.424522103426273</c:v>
                </c:pt>
                <c:pt idx="1778">
                  <c:v>0.426738534520491</c:v>
                </c:pt>
                <c:pt idx="1779">
                  <c:v>0.428960203501778</c:v>
                </c:pt>
                <c:pt idx="1780">
                  <c:v>0.431187116551939</c:v>
                </c:pt>
                <c:pt idx="1781">
                  <c:v>0.43341927985278</c:v>
                </c:pt>
                <c:pt idx="1782">
                  <c:v>0.435656699586106</c:v>
                </c:pt>
                <c:pt idx="1783">
                  <c:v>0.437899381933725</c:v>
                </c:pt>
                <c:pt idx="1784">
                  <c:v>0.440147333077442</c:v>
                </c:pt>
                <c:pt idx="1785">
                  <c:v>0.442400559199063</c:v>
                </c:pt>
                <c:pt idx="1786">
                  <c:v>0.444659066480393</c:v>
                </c:pt>
                <c:pt idx="1787">
                  <c:v>0.44692286110324</c:v>
                </c:pt>
                <c:pt idx="1788">
                  <c:v>0.449191949249409</c:v>
                </c:pt>
                <c:pt idx="1789">
                  <c:v>0.451466337100706</c:v>
                </c:pt>
                <c:pt idx="1790">
                  <c:v>0.453746030838937</c:v>
                </c:pt>
                <c:pt idx="1791">
                  <c:v>0.456031036645907</c:v>
                </c:pt>
                <c:pt idx="1792">
                  <c:v>0.458321360703424</c:v>
                </c:pt>
                <c:pt idx="1793">
                  <c:v>0.460617009193293</c:v>
                </c:pt>
                <c:pt idx="1794">
                  <c:v>0.462917988297319</c:v>
                </c:pt>
                <c:pt idx="1795">
                  <c:v>0.46522430419731</c:v>
                </c:pt>
                <c:pt idx="1796">
                  <c:v>0.467535963075071</c:v>
                </c:pt>
                <c:pt idx="1797">
                  <c:v>0.469852971112408</c:v>
                </c:pt>
                <c:pt idx="1798">
                  <c:v>0.472175334491127</c:v>
                </c:pt>
                <c:pt idx="1799">
                  <c:v>0.474503059393033</c:v>
                </c:pt>
                <c:pt idx="1800">
                  <c:v>0.476836151999934</c:v>
                </c:pt>
                <c:pt idx="1801">
                  <c:v>0.479174618493635</c:v>
                </c:pt>
                <c:pt idx="1802">
                  <c:v>0.481518465055941</c:v>
                </c:pt>
                <c:pt idx="1803">
                  <c:v>0.48386769786866</c:v>
                </c:pt>
                <c:pt idx="1804">
                  <c:v>0.486222323113597</c:v>
                </c:pt>
                <c:pt idx="1805">
                  <c:v>0.488582346972558</c:v>
                </c:pt>
                <c:pt idx="1806">
                  <c:v>0.490947775627348</c:v>
                </c:pt>
                <c:pt idx="1807">
                  <c:v>0.493318615259775</c:v>
                </c:pt>
                <c:pt idx="1808">
                  <c:v>0.495694872051644</c:v>
                </c:pt>
                <c:pt idx="1809">
                  <c:v>0.498076552184761</c:v>
                </c:pt>
                <c:pt idx="1810">
                  <c:v>0.500463661840931</c:v>
                </c:pt>
                <c:pt idx="1811">
                  <c:v>0.502856207201962</c:v>
                </c:pt>
                <c:pt idx="1812">
                  <c:v>0.505254194449659</c:v>
                </c:pt>
                <c:pt idx="1813">
                  <c:v>0.507657629765828</c:v>
                </c:pt>
                <c:pt idx="1814">
                  <c:v>0.510066519332274</c:v>
                </c:pt>
                <c:pt idx="1815">
                  <c:v>0.512480869330805</c:v>
                </c:pt>
                <c:pt idx="1816">
                  <c:v>0.514900685943226</c:v>
                </c:pt>
                <c:pt idx="1817">
                  <c:v>0.517325975351343</c:v>
                </c:pt>
                <c:pt idx="1818">
                  <c:v>0.519756743736961</c:v>
                </c:pt>
                <c:pt idx="1819">
                  <c:v>0.522192997281888</c:v>
                </c:pt>
                <c:pt idx="1820">
                  <c:v>0.524634742167929</c:v>
                </c:pt>
                <c:pt idx="1821">
                  <c:v>0.527081984576889</c:v>
                </c:pt>
                <c:pt idx="1822">
                  <c:v>0.529534730690576</c:v>
                </c:pt>
                <c:pt idx="1823">
                  <c:v>0.531992986690795</c:v>
                </c:pt>
                <c:pt idx="1824">
                  <c:v>0.534456758759352</c:v>
                </c:pt>
                <c:pt idx="1825">
                  <c:v>0.536926053078052</c:v>
                </c:pt>
                <c:pt idx="1826">
                  <c:v>0.539400875828703</c:v>
                </c:pt>
                <c:pt idx="1827">
                  <c:v>0.54188123319311</c:v>
                </c:pt>
                <c:pt idx="1828">
                  <c:v>0.544367131353079</c:v>
                </c:pt>
                <c:pt idx="1829">
                  <c:v>0.546858576490415</c:v>
                </c:pt>
                <c:pt idx="1830">
                  <c:v>0.549355574786926</c:v>
                </c:pt>
                <c:pt idx="1831">
                  <c:v>0.551858132424417</c:v>
                </c:pt>
                <c:pt idx="1832">
                  <c:v>0.554366255584694</c:v>
                </c:pt>
                <c:pt idx="1833">
                  <c:v>0.556879950449562</c:v>
                </c:pt>
                <c:pt idx="1834">
                  <c:v>0.559399223200829</c:v>
                </c:pt>
                <c:pt idx="1835">
                  <c:v>0.5619240800203</c:v>
                </c:pt>
                <c:pt idx="1836">
                  <c:v>0.56445452708978</c:v>
                </c:pt>
                <c:pt idx="1837">
                  <c:v>0.566990570591077</c:v>
                </c:pt>
                <c:pt idx="1838">
                  <c:v>0.569532216705996</c:v>
                </c:pt>
                <c:pt idx="1839">
                  <c:v>0.572079471616342</c:v>
                </c:pt>
                <c:pt idx="1840">
                  <c:v>0.574632341503923</c:v>
                </c:pt>
                <c:pt idx="1841">
                  <c:v>0.577190832550544</c:v>
                </c:pt>
                <c:pt idx="1842">
                  <c:v>0.579754950938011</c:v>
                </c:pt>
                <c:pt idx="1843">
                  <c:v>0.58232470284813</c:v>
                </c:pt>
                <c:pt idx="1844">
                  <c:v>0.584900094462706</c:v>
                </c:pt>
                <c:pt idx="1845">
                  <c:v>0.587481131963547</c:v>
                </c:pt>
                <c:pt idx="1846">
                  <c:v>0.590067821532457</c:v>
                </c:pt>
                <c:pt idx="1847">
                  <c:v>0.592660169351244</c:v>
                </c:pt>
                <c:pt idx="1848">
                  <c:v>0.595258181601713</c:v>
                </c:pt>
                <c:pt idx="1849">
                  <c:v>0.59786186446567</c:v>
                </c:pt>
                <c:pt idx="1850">
                  <c:v>0.60047122412492</c:v>
                </c:pt>
                <c:pt idx="1851">
                  <c:v>0.603086266761271</c:v>
                </c:pt>
                <c:pt idx="1852">
                  <c:v>0.605706998556528</c:v>
                </c:pt>
                <c:pt idx="1853">
                  <c:v>0.608333425692497</c:v>
                </c:pt>
                <c:pt idx="1854">
                  <c:v>0.610965554350983</c:v>
                </c:pt>
                <c:pt idx="1855">
                  <c:v>0.613603390713794</c:v>
                </c:pt>
                <c:pt idx="1856">
                  <c:v>0.616246940962735</c:v>
                </c:pt>
                <c:pt idx="1857">
                  <c:v>0.618896211279611</c:v>
                </c:pt>
                <c:pt idx="1858">
                  <c:v>0.62155120784623</c:v>
                </c:pt>
                <c:pt idx="1859">
                  <c:v>0.624211936844397</c:v>
                </c:pt>
                <c:pt idx="1860">
                  <c:v>0.626878404455917</c:v>
                </c:pt>
                <c:pt idx="1861">
                  <c:v>0.629550616862598</c:v>
                </c:pt>
                <c:pt idx="1862">
                  <c:v>0.632228580246245</c:v>
                </c:pt>
                <c:pt idx="1863">
                  <c:v>0.634912300788664</c:v>
                </c:pt>
                <c:pt idx="1864">
                  <c:v>0.63760178467166</c:v>
                </c:pt>
                <c:pt idx="1865">
                  <c:v>0.640297038077041</c:v>
                </c:pt>
                <c:pt idx="1866">
                  <c:v>0.642998067186612</c:v>
                </c:pt>
                <c:pt idx="1867">
                  <c:v>0.645704878182178</c:v>
                </c:pt>
                <c:pt idx="1868">
                  <c:v>0.648417477245547</c:v>
                </c:pt>
                <c:pt idx="1869">
                  <c:v>0.651135870558524</c:v>
                </c:pt>
                <c:pt idx="1870">
                  <c:v>0.653860064302915</c:v>
                </c:pt>
                <c:pt idx="1871">
                  <c:v>0.656590064660525</c:v>
                </c:pt>
                <c:pt idx="1872">
                  <c:v>0.659325877813162</c:v>
                </c:pt>
                <c:pt idx="1873">
                  <c:v>0.66206750994263</c:v>
                </c:pt>
                <c:pt idx="1874">
                  <c:v>0.664814967230737</c:v>
                </c:pt>
                <c:pt idx="1875">
                  <c:v>0.667568255859288</c:v>
                </c:pt>
                <c:pt idx="1876">
                  <c:v>0.670327382010089</c:v>
                </c:pt>
                <c:pt idx="1877">
                  <c:v>0.673092351864945</c:v>
                </c:pt>
                <c:pt idx="1878">
                  <c:v>0.675863171605664</c:v>
                </c:pt>
                <c:pt idx="1879">
                  <c:v>0.678639847414051</c:v>
                </c:pt>
                <c:pt idx="1880">
                  <c:v>0.681422385471911</c:v>
                </c:pt>
                <c:pt idx="1881">
                  <c:v>0.684210791961052</c:v>
                </c:pt>
                <c:pt idx="1882">
                  <c:v>0.687005073063279</c:v>
                </c:pt>
                <c:pt idx="1883">
                  <c:v>0.689805234960397</c:v>
                </c:pt>
                <c:pt idx="1884">
                  <c:v>0.692611283834214</c:v>
                </c:pt>
                <c:pt idx="1885">
                  <c:v>0.695423225866535</c:v>
                </c:pt>
                <c:pt idx="1886">
                  <c:v>0.698241067239166</c:v>
                </c:pt>
                <c:pt idx="1887">
                  <c:v>0.701064814133912</c:v>
                </c:pt>
                <c:pt idx="1888">
                  <c:v>0.703894472732581</c:v>
                </c:pt>
                <c:pt idx="1889">
                  <c:v>0.706730049216978</c:v>
                </c:pt>
                <c:pt idx="1890">
                  <c:v>0.709571549768908</c:v>
                </c:pt>
                <c:pt idx="1891">
                  <c:v>0.712418980570179</c:v>
                </c:pt>
                <c:pt idx="1892">
                  <c:v>0.715272347802596</c:v>
                </c:pt>
                <c:pt idx="1893">
                  <c:v>0.718131657647964</c:v>
                </c:pt>
                <c:pt idx="1894">
                  <c:v>0.720996916288091</c:v>
                </c:pt>
                <c:pt idx="1895">
                  <c:v>0.723868129904782</c:v>
                </c:pt>
                <c:pt idx="1896">
                  <c:v>0.726745304679842</c:v>
                </c:pt>
                <c:pt idx="1897">
                  <c:v>0.729628446795079</c:v>
                </c:pt>
                <c:pt idx="1898">
                  <c:v>0.732517562432298</c:v>
                </c:pt>
                <c:pt idx="1899">
                  <c:v>0.735412657773304</c:v>
                </c:pt>
                <c:pt idx="1900">
                  <c:v>0.738313738999905</c:v>
                </c:pt>
                <c:pt idx="1901">
                  <c:v>0.741220812293906</c:v>
                </c:pt>
                <c:pt idx="1902">
                  <c:v>0.744133883837112</c:v>
                </c:pt>
                <c:pt idx="1903">
                  <c:v>0.747052959811331</c:v>
                </c:pt>
                <c:pt idx="1904">
                  <c:v>0.749978046398368</c:v>
                </c:pt>
                <c:pt idx="1905">
                  <c:v>0.752909149780028</c:v>
                </c:pt>
                <c:pt idx="1906">
                  <c:v>0.755846276138119</c:v>
                </c:pt>
                <c:pt idx="1907">
                  <c:v>0.758789431654446</c:v>
                </c:pt>
                <c:pt idx="1908">
                  <c:v>0.761738622510814</c:v>
                </c:pt>
                <c:pt idx="1909">
                  <c:v>0.764693854889031</c:v>
                </c:pt>
                <c:pt idx="1910">
                  <c:v>0.767655134970902</c:v>
                </c:pt>
                <c:pt idx="1911">
                  <c:v>0.770622468938233</c:v>
                </c:pt>
                <c:pt idx="1912">
                  <c:v>0.773595862972829</c:v>
                </c:pt>
                <c:pt idx="1913">
                  <c:v>0.776575323256498</c:v>
                </c:pt>
                <c:pt idx="1914">
                  <c:v>0.779560855971044</c:v>
                </c:pt>
                <c:pt idx="1915">
                  <c:v>0.782552467298275</c:v>
                </c:pt>
                <c:pt idx="1916">
                  <c:v>0.785550163419996</c:v>
                </c:pt>
                <c:pt idx="1917">
                  <c:v>0.788553950518012</c:v>
                </c:pt>
                <c:pt idx="1918">
                  <c:v>0.791563834774131</c:v>
                </c:pt>
                <c:pt idx="1919">
                  <c:v>0.794579822370158</c:v>
                </c:pt>
                <c:pt idx="1920">
                  <c:v>0.797601919487898</c:v>
                </c:pt>
                <c:pt idx="1921">
                  <c:v>0.800630132309159</c:v>
                </c:pt>
                <c:pt idx="1922">
                  <c:v>0.803664467015746</c:v>
                </c:pt>
                <c:pt idx="1923">
                  <c:v>0.806704929789464</c:v>
                </c:pt>
                <c:pt idx="1924">
                  <c:v>0.809751526812121</c:v>
                </c:pt>
                <c:pt idx="1925">
                  <c:v>0.812804264265522</c:v>
                </c:pt>
                <c:pt idx="1926">
                  <c:v>0.815863148331473</c:v>
                </c:pt>
                <c:pt idx="1927">
                  <c:v>0.818928185191779</c:v>
                </c:pt>
                <c:pt idx="1928">
                  <c:v>0.821999381028248</c:v>
                </c:pt>
                <c:pt idx="1929">
                  <c:v>0.825076742022685</c:v>
                </c:pt>
                <c:pt idx="1930">
                  <c:v>0.828160274356895</c:v>
                </c:pt>
                <c:pt idx="1931">
                  <c:v>0.831249984212686</c:v>
                </c:pt>
                <c:pt idx="1932">
                  <c:v>0.834345877771862</c:v>
                </c:pt>
                <c:pt idx="1933">
                  <c:v>0.837447961216231</c:v>
                </c:pt>
                <c:pt idx="1934">
                  <c:v>0.840556240727598</c:v>
                </c:pt>
                <c:pt idx="1935">
                  <c:v>0.843670722487768</c:v>
                </c:pt>
                <c:pt idx="1936">
                  <c:v>0.846791412678549</c:v>
                </c:pt>
                <c:pt idx="1937">
                  <c:v>0.849918317481746</c:v>
                </c:pt>
                <c:pt idx="1938">
                  <c:v>0.853051443079164</c:v>
                </c:pt>
                <c:pt idx="1939">
                  <c:v>0.856190795652611</c:v>
                </c:pt>
                <c:pt idx="1940">
                  <c:v>0.859336381383892</c:v>
                </c:pt>
                <c:pt idx="1941">
                  <c:v>0.862488206454812</c:v>
                </c:pt>
                <c:pt idx="1942">
                  <c:v>0.865646277047179</c:v>
                </c:pt>
                <c:pt idx="1943">
                  <c:v>0.868810599342797</c:v>
                </c:pt>
                <c:pt idx="1944">
                  <c:v>0.871981179523474</c:v>
                </c:pt>
                <c:pt idx="1945">
                  <c:v>0.875158023771015</c:v>
                </c:pt>
                <c:pt idx="1946">
                  <c:v>0.878341138267225</c:v>
                </c:pt>
                <c:pt idx="1947">
                  <c:v>0.881530529193912</c:v>
                </c:pt>
                <c:pt idx="1948">
                  <c:v>0.884726202732881</c:v>
                </c:pt>
                <c:pt idx="1949">
                  <c:v>0.887928165065937</c:v>
                </c:pt>
                <c:pt idx="1950">
                  <c:v>0.891136422374888</c:v>
                </c:pt>
                <c:pt idx="1951">
                  <c:v>0.894350980841539</c:v>
                </c:pt>
                <c:pt idx="1952">
                  <c:v>0.897571846647695</c:v>
                </c:pt>
                <c:pt idx="1953">
                  <c:v>0.900799025975164</c:v>
                </c:pt>
                <c:pt idx="1954">
                  <c:v>0.904032525005751</c:v>
                </c:pt>
                <c:pt idx="1955">
                  <c:v>0.907272349921261</c:v>
                </c:pt>
                <c:pt idx="1956">
                  <c:v>0.910518506903502</c:v>
                </c:pt>
                <c:pt idx="1957">
                  <c:v>0.913771002134279</c:v>
                </c:pt>
                <c:pt idx="1958">
                  <c:v>0.917029841795397</c:v>
                </c:pt>
                <c:pt idx="1959">
                  <c:v>0.920295032068664</c:v>
                </c:pt>
                <c:pt idx="1960">
                  <c:v>0.923566579135884</c:v>
                </c:pt>
                <c:pt idx="1961">
                  <c:v>0.926844489178865</c:v>
                </c:pt>
                <c:pt idx="1962">
                  <c:v>0.930128768379412</c:v>
                </c:pt>
                <c:pt idx="1963">
                  <c:v>0.93341942291933</c:v>
                </c:pt>
                <c:pt idx="1964">
                  <c:v>0.936716458980427</c:v>
                </c:pt>
                <c:pt idx="1965">
                  <c:v>0.940019882744507</c:v>
                </c:pt>
                <c:pt idx="1966">
                  <c:v>0.943329700393378</c:v>
                </c:pt>
                <c:pt idx="1967">
                  <c:v>0.946645918108845</c:v>
                </c:pt>
                <c:pt idx="1968">
                  <c:v>0.949968542072713</c:v>
                </c:pt>
                <c:pt idx="1969">
                  <c:v>0.95329757846679</c:v>
                </c:pt>
                <c:pt idx="1970">
                  <c:v>0.956633033472881</c:v>
                </c:pt>
                <c:pt idx="1971">
                  <c:v>0.959974913272791</c:v>
                </c:pt>
                <c:pt idx="1972">
                  <c:v>0.963323224048328</c:v>
                </c:pt>
                <c:pt idx="1973">
                  <c:v>0.966677971981297</c:v>
                </c:pt>
                <c:pt idx="1974">
                  <c:v>0.970039163253503</c:v>
                </c:pt>
                <c:pt idx="1975">
                  <c:v>0.973406804046754</c:v>
                </c:pt>
                <c:pt idx="1976">
                  <c:v>0.976780900542854</c:v>
                </c:pt>
                <c:pt idx="1977">
                  <c:v>0.980161458923611</c:v>
                </c:pt>
                <c:pt idx="1978">
                  <c:v>0.98354848537083</c:v>
                </c:pt>
                <c:pt idx="1979">
                  <c:v>0.986941986066316</c:v>
                </c:pt>
                <c:pt idx="1980">
                  <c:v>0.990341967191877</c:v>
                </c:pt>
                <c:pt idx="1981">
                  <c:v>0.993748434929317</c:v>
                </c:pt>
                <c:pt idx="1982">
                  <c:v>0.997161395460444</c:v>
                </c:pt>
                <c:pt idx="1983">
                  <c:v>1.000580854967063</c:v>
                </c:pt>
                <c:pt idx="1984">
                  <c:v>1.004006819630979</c:v>
                </c:pt>
                <c:pt idx="1985">
                  <c:v>1.007439295634</c:v>
                </c:pt>
                <c:pt idx="1986">
                  <c:v>1.01087828915793</c:v>
                </c:pt>
                <c:pt idx="1987">
                  <c:v>1.014323806384577</c:v>
                </c:pt>
                <c:pt idx="1988">
                  <c:v>1.017775853495746</c:v>
                </c:pt>
                <c:pt idx="1989">
                  <c:v>1.021234436673242</c:v>
                </c:pt>
                <c:pt idx="1990">
                  <c:v>1.024699562098873</c:v>
                </c:pt>
                <c:pt idx="1991">
                  <c:v>1.028171235954443</c:v>
                </c:pt>
                <c:pt idx="1992">
                  <c:v>1.03164946442176</c:v>
                </c:pt>
                <c:pt idx="1993">
                  <c:v>1.035134253682629</c:v>
                </c:pt>
                <c:pt idx="1994">
                  <c:v>1.038625609918856</c:v>
                </c:pt>
                <c:pt idx="1995">
                  <c:v>1.042123539312246</c:v>
                </c:pt>
                <c:pt idx="1996">
                  <c:v>1.045628048044607</c:v>
                </c:pt>
                <c:pt idx="1997">
                  <c:v>1.049139142297743</c:v>
                </c:pt>
                <c:pt idx="1998">
                  <c:v>1.052656828253462</c:v>
                </c:pt>
                <c:pt idx="1999">
                  <c:v>1.056181112093568</c:v>
                </c:pt>
                <c:pt idx="2000">
                  <c:v>1.059711999999869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4196560"/>
        <c:axId val="-2110948816"/>
      </c:lineChart>
      <c:catAx>
        <c:axId val="-209419656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10948816"/>
        <c:crossesAt val="0.0"/>
        <c:auto val="1"/>
        <c:lblAlgn val="ctr"/>
        <c:lblOffset val="100"/>
        <c:tickLblSkip val="100"/>
        <c:noMultiLvlLbl val="0"/>
      </c:catAx>
      <c:valAx>
        <c:axId val="-2110948816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94196560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-0.94</v>
      </c>
      <c r="C1" t="s">
        <v>11</v>
      </c>
      <c r="D1">
        <f>B11</f>
        <v>-1.0305839999999999</v>
      </c>
    </row>
    <row r="2" spans="1:4" x14ac:dyDescent="0.2">
      <c r="A2" t="s">
        <v>2</v>
      </c>
      <c r="B2">
        <v>1.08</v>
      </c>
      <c r="C2" t="s">
        <v>12</v>
      </c>
      <c r="D2">
        <f>B2011</f>
        <v>1.059711999999869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-0.94</v>
      </c>
      <c r="B11">
        <f>B$4*POWER(A11,3)+B$5*POWER(A11,2)+B$6*A11+B$7</f>
        <v>-1.0305839999999999</v>
      </c>
    </row>
    <row r="12" spans="1:4" x14ac:dyDescent="0.2">
      <c r="A12">
        <f>A11+B$3</f>
        <v>-0.93898999999999999</v>
      </c>
      <c r="B12">
        <f t="shared" ref="B12:B75" si="0">B$4*POWER(A12,3)+B$5*POWER(A12,2)+B$6*A12+B$7</f>
        <v>-1.0279095676516989</v>
      </c>
    </row>
    <row r="13" spans="1:4" x14ac:dyDescent="0.2">
      <c r="A13">
        <f t="shared" ref="A13:A76" si="1">A12+B$3</f>
        <v>-0.93798000000000004</v>
      </c>
      <c r="B13">
        <f t="shared" si="0"/>
        <v>-1.0252408824855921</v>
      </c>
    </row>
    <row r="14" spans="1:4" x14ac:dyDescent="0.2">
      <c r="A14">
        <f t="shared" si="1"/>
        <v>-0.93697000000000008</v>
      </c>
      <c r="B14">
        <f t="shared" si="0"/>
        <v>-1.0225779383198732</v>
      </c>
    </row>
    <row r="15" spans="1:4" x14ac:dyDescent="0.2">
      <c r="A15">
        <f t="shared" si="1"/>
        <v>-0.93596000000000013</v>
      </c>
      <c r="B15">
        <f t="shared" si="0"/>
        <v>-1.0199207289727363</v>
      </c>
    </row>
    <row r="16" spans="1:4" x14ac:dyDescent="0.2">
      <c r="A16">
        <f t="shared" si="1"/>
        <v>-0.93495000000000017</v>
      </c>
      <c r="B16">
        <f t="shared" si="0"/>
        <v>-1.0172692482623753</v>
      </c>
    </row>
    <row r="17" spans="1:2" x14ac:dyDescent="0.2">
      <c r="A17">
        <f t="shared" si="1"/>
        <v>-0.93394000000000021</v>
      </c>
      <c r="B17">
        <f t="shared" si="0"/>
        <v>-1.0146234900069846</v>
      </c>
    </row>
    <row r="18" spans="1:2" x14ac:dyDescent="0.2">
      <c r="A18">
        <f t="shared" si="1"/>
        <v>-0.93293000000000026</v>
      </c>
      <c r="B18">
        <f t="shared" si="0"/>
        <v>-1.0119834480247578</v>
      </c>
    </row>
    <row r="19" spans="1:2" x14ac:dyDescent="0.2">
      <c r="A19">
        <f t="shared" si="1"/>
        <v>-0.9319200000000003</v>
      </c>
      <c r="B19">
        <f t="shared" si="0"/>
        <v>-1.0093491161338888</v>
      </c>
    </row>
    <row r="20" spans="1:2" x14ac:dyDescent="0.2">
      <c r="A20">
        <f t="shared" si="1"/>
        <v>-0.93091000000000035</v>
      </c>
      <c r="B20">
        <f t="shared" si="0"/>
        <v>-1.006720488152572</v>
      </c>
    </row>
    <row r="21" spans="1:2" x14ac:dyDescent="0.2">
      <c r="A21">
        <f t="shared" si="1"/>
        <v>-0.92990000000000039</v>
      </c>
      <c r="B21">
        <f t="shared" si="0"/>
        <v>-1.004097557899001</v>
      </c>
    </row>
    <row r="22" spans="1:2" x14ac:dyDescent="0.2">
      <c r="A22">
        <f t="shared" si="1"/>
        <v>-0.92889000000000044</v>
      </c>
      <c r="B22">
        <f t="shared" si="0"/>
        <v>-1.0014803191913701</v>
      </c>
    </row>
    <row r="23" spans="1:2" x14ac:dyDescent="0.2">
      <c r="A23">
        <f t="shared" si="1"/>
        <v>-0.92788000000000048</v>
      </c>
      <c r="B23">
        <f t="shared" si="0"/>
        <v>-0.99886876584787321</v>
      </c>
    </row>
    <row r="24" spans="1:2" x14ac:dyDescent="0.2">
      <c r="A24">
        <f t="shared" si="1"/>
        <v>-0.92687000000000053</v>
      </c>
      <c r="B24">
        <f t="shared" si="0"/>
        <v>-0.99626289168670423</v>
      </c>
    </row>
    <row r="25" spans="1:2" x14ac:dyDescent="0.2">
      <c r="A25">
        <f t="shared" si="1"/>
        <v>-0.92586000000000057</v>
      </c>
      <c r="B25">
        <f t="shared" si="0"/>
        <v>-0.99366269052605749</v>
      </c>
    </row>
    <row r="26" spans="1:2" x14ac:dyDescent="0.2">
      <c r="A26">
        <f t="shared" si="1"/>
        <v>-0.92485000000000062</v>
      </c>
      <c r="B26">
        <f t="shared" si="0"/>
        <v>-0.99106815618412658</v>
      </c>
    </row>
    <row r="27" spans="1:2" x14ac:dyDescent="0.2">
      <c r="A27">
        <f t="shared" si="1"/>
        <v>-0.92384000000000066</v>
      </c>
      <c r="B27">
        <f t="shared" si="0"/>
        <v>-0.98847928247910577</v>
      </c>
    </row>
    <row r="28" spans="1:2" x14ac:dyDescent="0.2">
      <c r="A28">
        <f t="shared" si="1"/>
        <v>-0.92283000000000071</v>
      </c>
      <c r="B28">
        <f t="shared" si="0"/>
        <v>-0.98589606322918888</v>
      </c>
    </row>
    <row r="29" spans="1:2" x14ac:dyDescent="0.2">
      <c r="A29">
        <f t="shared" si="1"/>
        <v>-0.92182000000000075</v>
      </c>
      <c r="B29">
        <f t="shared" si="0"/>
        <v>-0.98331849225256995</v>
      </c>
    </row>
    <row r="30" spans="1:2" x14ac:dyDescent="0.2">
      <c r="A30">
        <f t="shared" si="1"/>
        <v>-0.92081000000000079</v>
      </c>
      <c r="B30">
        <f t="shared" si="0"/>
        <v>-0.98074656336744304</v>
      </c>
    </row>
    <row r="31" spans="1:2" x14ac:dyDescent="0.2">
      <c r="A31">
        <f t="shared" si="1"/>
        <v>-0.91980000000000084</v>
      </c>
      <c r="B31">
        <f t="shared" si="0"/>
        <v>-0.97818027039200217</v>
      </c>
    </row>
    <row r="32" spans="1:2" x14ac:dyDescent="0.2">
      <c r="A32">
        <f t="shared" si="1"/>
        <v>-0.91879000000000088</v>
      </c>
      <c r="B32">
        <f t="shared" si="0"/>
        <v>-0.97561960714444118</v>
      </c>
    </row>
    <row r="33" spans="1:2" x14ac:dyDescent="0.2">
      <c r="A33">
        <f t="shared" si="1"/>
        <v>-0.91778000000000093</v>
      </c>
      <c r="B33">
        <f t="shared" si="0"/>
        <v>-0.97306456744295433</v>
      </c>
    </row>
    <row r="34" spans="1:2" x14ac:dyDescent="0.2">
      <c r="A34">
        <f t="shared" si="1"/>
        <v>-0.91677000000000097</v>
      </c>
      <c r="B34">
        <f t="shared" si="0"/>
        <v>-0.97051514510573544</v>
      </c>
    </row>
    <row r="35" spans="1:2" x14ac:dyDescent="0.2">
      <c r="A35">
        <f t="shared" si="1"/>
        <v>-0.91576000000000102</v>
      </c>
      <c r="B35">
        <f t="shared" si="0"/>
        <v>-0.96797133395097856</v>
      </c>
    </row>
    <row r="36" spans="1:2" x14ac:dyDescent="0.2">
      <c r="A36">
        <f t="shared" si="1"/>
        <v>-0.91475000000000106</v>
      </c>
      <c r="B36">
        <f t="shared" si="0"/>
        <v>-0.96543312779687773</v>
      </c>
    </row>
    <row r="37" spans="1:2" x14ac:dyDescent="0.2">
      <c r="A37">
        <f t="shared" si="1"/>
        <v>-0.91374000000000111</v>
      </c>
      <c r="B37">
        <f t="shared" si="0"/>
        <v>-0.96290052046162677</v>
      </c>
    </row>
    <row r="38" spans="1:2" x14ac:dyDescent="0.2">
      <c r="A38">
        <f t="shared" si="1"/>
        <v>-0.91273000000000115</v>
      </c>
      <c r="B38">
        <f t="shared" si="0"/>
        <v>-0.96037350576341995</v>
      </c>
    </row>
    <row r="39" spans="1:2" x14ac:dyDescent="0.2">
      <c r="A39">
        <f t="shared" si="1"/>
        <v>-0.9117200000000012</v>
      </c>
      <c r="B39">
        <f t="shared" si="0"/>
        <v>-0.9578520775204511</v>
      </c>
    </row>
    <row r="40" spans="1:2" x14ac:dyDescent="0.2">
      <c r="A40">
        <f t="shared" si="1"/>
        <v>-0.91071000000000124</v>
      </c>
      <c r="B40">
        <f t="shared" si="0"/>
        <v>-0.95533622955091402</v>
      </c>
    </row>
    <row r="41" spans="1:2" x14ac:dyDescent="0.2">
      <c r="A41">
        <f t="shared" si="1"/>
        <v>-0.90970000000000129</v>
      </c>
      <c r="B41">
        <f t="shared" si="0"/>
        <v>-0.95282595567300321</v>
      </c>
    </row>
    <row r="42" spans="1:2" x14ac:dyDescent="0.2">
      <c r="A42">
        <f t="shared" si="1"/>
        <v>-0.90869000000000133</v>
      </c>
      <c r="B42">
        <f t="shared" si="0"/>
        <v>-0.95032124970491227</v>
      </c>
    </row>
    <row r="43" spans="1:2" x14ac:dyDescent="0.2">
      <c r="A43">
        <f t="shared" si="1"/>
        <v>-0.90768000000000137</v>
      </c>
      <c r="B43">
        <f t="shared" si="0"/>
        <v>-0.94782210546483547</v>
      </c>
    </row>
    <row r="44" spans="1:2" x14ac:dyDescent="0.2">
      <c r="A44">
        <f t="shared" si="1"/>
        <v>-0.90667000000000142</v>
      </c>
      <c r="B44">
        <f t="shared" si="0"/>
        <v>-0.94532851677096641</v>
      </c>
    </row>
    <row r="45" spans="1:2" x14ac:dyDescent="0.2">
      <c r="A45">
        <f t="shared" si="1"/>
        <v>-0.90566000000000146</v>
      </c>
      <c r="B45">
        <f t="shared" si="0"/>
        <v>-0.94284047744149957</v>
      </c>
    </row>
    <row r="46" spans="1:2" x14ac:dyDescent="0.2">
      <c r="A46">
        <f t="shared" si="1"/>
        <v>-0.90465000000000151</v>
      </c>
      <c r="B46">
        <f t="shared" si="0"/>
        <v>-0.94035798129462878</v>
      </c>
    </row>
    <row r="47" spans="1:2" x14ac:dyDescent="0.2">
      <c r="A47">
        <f t="shared" si="1"/>
        <v>-0.90364000000000155</v>
      </c>
      <c r="B47">
        <f t="shared" si="0"/>
        <v>-0.93788102214854785</v>
      </c>
    </row>
    <row r="48" spans="1:2" x14ac:dyDescent="0.2">
      <c r="A48">
        <f t="shared" si="1"/>
        <v>-0.9026300000000016</v>
      </c>
      <c r="B48">
        <f t="shared" si="0"/>
        <v>-0.93540959382145084</v>
      </c>
    </row>
    <row r="49" spans="1:2" x14ac:dyDescent="0.2">
      <c r="A49">
        <f t="shared" si="1"/>
        <v>-0.90162000000000164</v>
      </c>
      <c r="B49">
        <f t="shared" si="0"/>
        <v>-0.932943690131532</v>
      </c>
    </row>
    <row r="50" spans="1:2" x14ac:dyDescent="0.2">
      <c r="A50">
        <f t="shared" si="1"/>
        <v>-0.90061000000000169</v>
      </c>
      <c r="B50">
        <f t="shared" si="0"/>
        <v>-0.93048330489698516</v>
      </c>
    </row>
    <row r="51" spans="1:2" x14ac:dyDescent="0.2">
      <c r="A51">
        <f t="shared" si="1"/>
        <v>-0.89960000000000173</v>
      </c>
      <c r="B51">
        <f t="shared" si="0"/>
        <v>-0.92802843193600415</v>
      </c>
    </row>
    <row r="52" spans="1:2" x14ac:dyDescent="0.2">
      <c r="A52">
        <f t="shared" si="1"/>
        <v>-0.89859000000000178</v>
      </c>
      <c r="B52">
        <f t="shared" si="0"/>
        <v>-0.92557906506678322</v>
      </c>
    </row>
    <row r="53" spans="1:2" x14ac:dyDescent="0.2">
      <c r="A53">
        <f t="shared" si="1"/>
        <v>-0.89758000000000182</v>
      </c>
      <c r="B53">
        <f t="shared" si="0"/>
        <v>-0.92313519810751643</v>
      </c>
    </row>
    <row r="54" spans="1:2" x14ac:dyDescent="0.2">
      <c r="A54">
        <f t="shared" si="1"/>
        <v>-0.89657000000000187</v>
      </c>
      <c r="B54">
        <f t="shared" si="0"/>
        <v>-0.92069682487639759</v>
      </c>
    </row>
    <row r="55" spans="1:2" x14ac:dyDescent="0.2">
      <c r="A55">
        <f t="shared" si="1"/>
        <v>-0.89556000000000191</v>
      </c>
      <c r="B55">
        <f t="shared" si="0"/>
        <v>-0.91826393919162075</v>
      </c>
    </row>
    <row r="56" spans="1:2" x14ac:dyDescent="0.2">
      <c r="A56">
        <f t="shared" si="1"/>
        <v>-0.89455000000000195</v>
      </c>
      <c r="B56">
        <f t="shared" si="0"/>
        <v>-0.91583653487137973</v>
      </c>
    </row>
    <row r="57" spans="1:2" x14ac:dyDescent="0.2">
      <c r="A57">
        <f t="shared" si="1"/>
        <v>-0.893540000000002</v>
      </c>
      <c r="B57">
        <f t="shared" si="0"/>
        <v>-0.91341460573386879</v>
      </c>
    </row>
    <row r="58" spans="1:2" x14ac:dyDescent="0.2">
      <c r="A58">
        <f t="shared" si="1"/>
        <v>-0.89253000000000204</v>
      </c>
      <c r="B58">
        <f t="shared" si="0"/>
        <v>-0.91099814559728198</v>
      </c>
    </row>
    <row r="59" spans="1:2" x14ac:dyDescent="0.2">
      <c r="A59">
        <f t="shared" si="1"/>
        <v>-0.89152000000000209</v>
      </c>
      <c r="B59">
        <f t="shared" si="0"/>
        <v>-0.90858714827981313</v>
      </c>
    </row>
    <row r="60" spans="1:2" x14ac:dyDescent="0.2">
      <c r="A60">
        <f t="shared" si="1"/>
        <v>-0.89051000000000213</v>
      </c>
      <c r="B60">
        <f t="shared" si="0"/>
        <v>-0.90618160759965605</v>
      </c>
    </row>
    <row r="61" spans="1:2" x14ac:dyDescent="0.2">
      <c r="A61">
        <f t="shared" si="1"/>
        <v>-0.88950000000000218</v>
      </c>
      <c r="B61">
        <f t="shared" si="0"/>
        <v>-0.90378151737500523</v>
      </c>
    </row>
    <row r="62" spans="1:2" x14ac:dyDescent="0.2">
      <c r="A62">
        <f t="shared" si="1"/>
        <v>-0.88849000000000222</v>
      </c>
      <c r="B62">
        <f t="shared" si="0"/>
        <v>-0.90138687142405427</v>
      </c>
    </row>
    <row r="63" spans="1:2" x14ac:dyDescent="0.2">
      <c r="A63">
        <f t="shared" si="1"/>
        <v>-0.88748000000000227</v>
      </c>
      <c r="B63">
        <f t="shared" si="0"/>
        <v>-0.89899766356499744</v>
      </c>
    </row>
    <row r="64" spans="1:2" x14ac:dyDescent="0.2">
      <c r="A64">
        <f t="shared" si="1"/>
        <v>-0.88647000000000231</v>
      </c>
      <c r="B64">
        <f t="shared" si="0"/>
        <v>-0.89661388761602856</v>
      </c>
    </row>
    <row r="65" spans="1:2" x14ac:dyDescent="0.2">
      <c r="A65">
        <f t="shared" si="1"/>
        <v>-0.88546000000000236</v>
      </c>
      <c r="B65">
        <f t="shared" si="0"/>
        <v>-0.89423553739534145</v>
      </c>
    </row>
    <row r="66" spans="1:2" x14ac:dyDescent="0.2">
      <c r="A66">
        <f t="shared" si="1"/>
        <v>-0.8844500000000024</v>
      </c>
      <c r="B66">
        <f t="shared" si="0"/>
        <v>-0.8918626067211306</v>
      </c>
    </row>
    <row r="67" spans="1:2" x14ac:dyDescent="0.2">
      <c r="A67">
        <f t="shared" si="1"/>
        <v>-0.88344000000000245</v>
      </c>
      <c r="B67">
        <f t="shared" si="0"/>
        <v>-0.88949508941158983</v>
      </c>
    </row>
    <row r="68" spans="1:2" x14ac:dyDescent="0.2">
      <c r="A68">
        <f t="shared" si="1"/>
        <v>-0.88243000000000249</v>
      </c>
      <c r="B68">
        <f t="shared" si="0"/>
        <v>-0.88713297928491275</v>
      </c>
    </row>
    <row r="69" spans="1:2" x14ac:dyDescent="0.2">
      <c r="A69">
        <f t="shared" si="1"/>
        <v>-0.88142000000000253</v>
      </c>
      <c r="B69">
        <f t="shared" si="0"/>
        <v>-0.88477627015929383</v>
      </c>
    </row>
    <row r="70" spans="1:2" x14ac:dyDescent="0.2">
      <c r="A70">
        <f t="shared" si="1"/>
        <v>-0.88041000000000258</v>
      </c>
      <c r="B70">
        <f t="shared" si="0"/>
        <v>-0.88242495585292691</v>
      </c>
    </row>
    <row r="71" spans="1:2" x14ac:dyDescent="0.2">
      <c r="A71">
        <f t="shared" si="1"/>
        <v>-0.87940000000000262</v>
      </c>
      <c r="B71">
        <f t="shared" si="0"/>
        <v>-0.88007903018400602</v>
      </c>
    </row>
    <row r="72" spans="1:2" x14ac:dyDescent="0.2">
      <c r="A72">
        <f t="shared" si="1"/>
        <v>-0.87839000000000267</v>
      </c>
      <c r="B72">
        <f t="shared" si="0"/>
        <v>-0.87773848697072521</v>
      </c>
    </row>
    <row r="73" spans="1:2" x14ac:dyDescent="0.2">
      <c r="A73">
        <f t="shared" si="1"/>
        <v>-0.87738000000000271</v>
      </c>
      <c r="B73">
        <f t="shared" si="0"/>
        <v>-0.8754033200312783</v>
      </c>
    </row>
    <row r="74" spans="1:2" x14ac:dyDescent="0.2">
      <c r="A74">
        <f t="shared" si="1"/>
        <v>-0.87637000000000276</v>
      </c>
      <c r="B74">
        <f t="shared" si="0"/>
        <v>-0.87307352318385933</v>
      </c>
    </row>
    <row r="75" spans="1:2" x14ac:dyDescent="0.2">
      <c r="A75">
        <f t="shared" si="1"/>
        <v>-0.8753600000000028</v>
      </c>
      <c r="B75">
        <f t="shared" si="0"/>
        <v>-0.87074909024666236</v>
      </c>
    </row>
    <row r="76" spans="1:2" x14ac:dyDescent="0.2">
      <c r="A76">
        <f t="shared" si="1"/>
        <v>-0.87435000000000285</v>
      </c>
      <c r="B76">
        <f t="shared" ref="B76:B139" si="2">B$4*POWER(A76,3)+B$5*POWER(A76,2)+B$6*A76+B$7</f>
        <v>-0.86843001503788164</v>
      </c>
    </row>
    <row r="77" spans="1:2" x14ac:dyDescent="0.2">
      <c r="A77">
        <f t="shared" ref="A77:A140" si="3">A76+B$3</f>
        <v>-0.87334000000000289</v>
      </c>
      <c r="B77">
        <f t="shared" si="2"/>
        <v>-0.86611629137571056</v>
      </c>
    </row>
    <row r="78" spans="1:2" x14ac:dyDescent="0.2">
      <c r="A78">
        <f t="shared" si="3"/>
        <v>-0.87233000000000294</v>
      </c>
      <c r="B78">
        <f t="shared" si="2"/>
        <v>-0.86380791307834381</v>
      </c>
    </row>
    <row r="79" spans="1:2" x14ac:dyDescent="0.2">
      <c r="A79">
        <f t="shared" si="3"/>
        <v>-0.87132000000000298</v>
      </c>
      <c r="B79">
        <f t="shared" si="2"/>
        <v>-0.86150487396397479</v>
      </c>
    </row>
    <row r="80" spans="1:2" x14ac:dyDescent="0.2">
      <c r="A80">
        <f t="shared" si="3"/>
        <v>-0.87031000000000303</v>
      </c>
      <c r="B80">
        <f t="shared" si="2"/>
        <v>-0.85920716785079798</v>
      </c>
    </row>
    <row r="81" spans="1:2" x14ac:dyDescent="0.2">
      <c r="A81">
        <f t="shared" si="3"/>
        <v>-0.86930000000000307</v>
      </c>
      <c r="B81">
        <f t="shared" si="2"/>
        <v>-0.85691478855700698</v>
      </c>
    </row>
    <row r="82" spans="1:2" x14ac:dyDescent="0.2">
      <c r="A82">
        <f t="shared" si="3"/>
        <v>-0.86829000000000311</v>
      </c>
      <c r="B82">
        <f t="shared" si="2"/>
        <v>-0.85462772990079605</v>
      </c>
    </row>
    <row r="83" spans="1:2" x14ac:dyDescent="0.2">
      <c r="A83">
        <f t="shared" si="3"/>
        <v>-0.86728000000000316</v>
      </c>
      <c r="B83">
        <f t="shared" si="2"/>
        <v>-0.85234598570035902</v>
      </c>
    </row>
    <row r="84" spans="1:2" x14ac:dyDescent="0.2">
      <c r="A84">
        <f t="shared" si="3"/>
        <v>-0.8662700000000032</v>
      </c>
      <c r="B84">
        <f t="shared" si="2"/>
        <v>-0.85006954977389015</v>
      </c>
    </row>
    <row r="85" spans="1:2" x14ac:dyDescent="0.2">
      <c r="A85">
        <f t="shared" si="3"/>
        <v>-0.86526000000000325</v>
      </c>
      <c r="B85">
        <f t="shared" si="2"/>
        <v>-0.84779841593958327</v>
      </c>
    </row>
    <row r="86" spans="1:2" x14ac:dyDescent="0.2">
      <c r="A86">
        <f t="shared" si="3"/>
        <v>-0.86425000000000329</v>
      </c>
      <c r="B86">
        <f t="shared" si="2"/>
        <v>-0.84553257801563242</v>
      </c>
    </row>
    <row r="87" spans="1:2" x14ac:dyDescent="0.2">
      <c r="A87">
        <f t="shared" si="3"/>
        <v>-0.86324000000000334</v>
      </c>
      <c r="B87">
        <f t="shared" si="2"/>
        <v>-0.84327202982023142</v>
      </c>
    </row>
    <row r="88" spans="1:2" x14ac:dyDescent="0.2">
      <c r="A88">
        <f t="shared" si="3"/>
        <v>-0.86223000000000338</v>
      </c>
      <c r="B88">
        <f t="shared" si="2"/>
        <v>-0.84101676517157453</v>
      </c>
    </row>
    <row r="89" spans="1:2" x14ac:dyDescent="0.2">
      <c r="A89">
        <f t="shared" si="3"/>
        <v>-0.86122000000000343</v>
      </c>
      <c r="B89">
        <f t="shared" si="2"/>
        <v>-0.83876677788785559</v>
      </c>
    </row>
    <row r="90" spans="1:2" x14ac:dyDescent="0.2">
      <c r="A90">
        <f t="shared" si="3"/>
        <v>-0.86021000000000347</v>
      </c>
      <c r="B90">
        <f t="shared" si="2"/>
        <v>-0.83652206178726862</v>
      </c>
    </row>
    <row r="91" spans="1:2" x14ac:dyDescent="0.2">
      <c r="A91">
        <f t="shared" si="3"/>
        <v>-0.85920000000000352</v>
      </c>
      <c r="B91">
        <f t="shared" si="2"/>
        <v>-0.83428261068800791</v>
      </c>
    </row>
    <row r="92" spans="1:2" x14ac:dyDescent="0.2">
      <c r="A92">
        <f t="shared" si="3"/>
        <v>-0.85819000000000356</v>
      </c>
      <c r="B92">
        <f t="shared" si="2"/>
        <v>-0.83204841840826682</v>
      </c>
    </row>
    <row r="93" spans="1:2" x14ac:dyDescent="0.2">
      <c r="A93">
        <f t="shared" si="3"/>
        <v>-0.85718000000000361</v>
      </c>
      <c r="B93">
        <f t="shared" si="2"/>
        <v>-0.82981947876623985</v>
      </c>
    </row>
    <row r="94" spans="1:2" x14ac:dyDescent="0.2">
      <c r="A94">
        <f t="shared" si="3"/>
        <v>-0.85617000000000365</v>
      </c>
      <c r="B94">
        <f t="shared" si="2"/>
        <v>-0.82759578558012103</v>
      </c>
    </row>
    <row r="95" spans="1:2" x14ac:dyDescent="0.2">
      <c r="A95">
        <f t="shared" si="3"/>
        <v>-0.85516000000000369</v>
      </c>
      <c r="B95">
        <f t="shared" si="2"/>
        <v>-0.8253773326681042</v>
      </c>
    </row>
    <row r="96" spans="1:2" x14ac:dyDescent="0.2">
      <c r="A96">
        <f t="shared" si="3"/>
        <v>-0.85415000000000374</v>
      </c>
      <c r="B96">
        <f t="shared" si="2"/>
        <v>-0.82316411384838317</v>
      </c>
    </row>
    <row r="97" spans="1:2" x14ac:dyDescent="0.2">
      <c r="A97">
        <f t="shared" si="3"/>
        <v>-0.85314000000000378</v>
      </c>
      <c r="B97">
        <f t="shared" si="2"/>
        <v>-0.82095612293915221</v>
      </c>
    </row>
    <row r="98" spans="1:2" x14ac:dyDescent="0.2">
      <c r="A98">
        <f t="shared" si="3"/>
        <v>-0.85213000000000383</v>
      </c>
      <c r="B98">
        <f t="shared" si="2"/>
        <v>-0.81875335375860536</v>
      </c>
    </row>
    <row r="99" spans="1:2" x14ac:dyDescent="0.2">
      <c r="A99">
        <f t="shared" si="3"/>
        <v>-0.85112000000000387</v>
      </c>
      <c r="B99">
        <f t="shared" si="2"/>
        <v>-0.81655580012493645</v>
      </c>
    </row>
    <row r="100" spans="1:2" x14ac:dyDescent="0.2">
      <c r="A100">
        <f t="shared" si="3"/>
        <v>-0.85011000000000392</v>
      </c>
      <c r="B100">
        <f t="shared" si="2"/>
        <v>-0.81436345585633951</v>
      </c>
    </row>
    <row r="101" spans="1:2" x14ac:dyDescent="0.2">
      <c r="A101">
        <f t="shared" si="3"/>
        <v>-0.84910000000000396</v>
      </c>
      <c r="B101">
        <f t="shared" si="2"/>
        <v>-0.8121763147710086</v>
      </c>
    </row>
    <row r="102" spans="1:2" x14ac:dyDescent="0.2">
      <c r="A102">
        <f t="shared" si="3"/>
        <v>-0.84809000000000401</v>
      </c>
      <c r="B102">
        <f t="shared" si="2"/>
        <v>-0.80999437068713753</v>
      </c>
    </row>
    <row r="103" spans="1:2" x14ac:dyDescent="0.2">
      <c r="A103">
        <f t="shared" si="3"/>
        <v>-0.84708000000000405</v>
      </c>
      <c r="B103">
        <f t="shared" si="2"/>
        <v>-0.8078176174229208</v>
      </c>
    </row>
    <row r="104" spans="1:2" x14ac:dyDescent="0.2">
      <c r="A104">
        <f t="shared" si="3"/>
        <v>-0.8460700000000041</v>
      </c>
      <c r="B104">
        <f t="shared" si="2"/>
        <v>-0.80564604879655177</v>
      </c>
    </row>
    <row r="105" spans="1:2" x14ac:dyDescent="0.2">
      <c r="A105">
        <f t="shared" si="3"/>
        <v>-0.84506000000000414</v>
      </c>
      <c r="B105">
        <f t="shared" si="2"/>
        <v>-0.80347965862622495</v>
      </c>
    </row>
    <row r="106" spans="1:2" x14ac:dyDescent="0.2">
      <c r="A106">
        <f t="shared" si="3"/>
        <v>-0.84405000000000419</v>
      </c>
      <c r="B106">
        <f t="shared" si="2"/>
        <v>-0.80131844073013392</v>
      </c>
    </row>
    <row r="107" spans="1:2" x14ac:dyDescent="0.2">
      <c r="A107">
        <f t="shared" si="3"/>
        <v>-0.84304000000000423</v>
      </c>
      <c r="B107">
        <f t="shared" si="2"/>
        <v>-0.79916238892647296</v>
      </c>
    </row>
    <row r="108" spans="1:2" x14ac:dyDescent="0.2">
      <c r="A108">
        <f t="shared" si="3"/>
        <v>-0.84203000000000428</v>
      </c>
      <c r="B108">
        <f t="shared" si="2"/>
        <v>-0.7970114970334361</v>
      </c>
    </row>
    <row r="109" spans="1:2" x14ac:dyDescent="0.2">
      <c r="A109">
        <f t="shared" si="3"/>
        <v>-0.84102000000000432</v>
      </c>
      <c r="B109">
        <f t="shared" si="2"/>
        <v>-0.79486575886921718</v>
      </c>
    </row>
    <row r="110" spans="1:2" x14ac:dyDescent="0.2">
      <c r="A110">
        <f t="shared" si="3"/>
        <v>-0.84001000000000436</v>
      </c>
      <c r="B110">
        <f t="shared" si="2"/>
        <v>-0.79272516825201023</v>
      </c>
    </row>
    <row r="111" spans="1:2" x14ac:dyDescent="0.2">
      <c r="A111">
        <f t="shared" si="3"/>
        <v>-0.83900000000000441</v>
      </c>
      <c r="B111">
        <f t="shared" si="2"/>
        <v>-0.79058971900000929</v>
      </c>
    </row>
    <row r="112" spans="1:2" x14ac:dyDescent="0.2">
      <c r="A112">
        <f t="shared" si="3"/>
        <v>-0.83799000000000445</v>
      </c>
      <c r="B112">
        <f t="shared" si="2"/>
        <v>-0.78845940493140843</v>
      </c>
    </row>
    <row r="113" spans="1:2" x14ac:dyDescent="0.2">
      <c r="A113">
        <f t="shared" si="3"/>
        <v>-0.8369800000000045</v>
      </c>
      <c r="B113">
        <f t="shared" si="2"/>
        <v>-0.78633421986440144</v>
      </c>
    </row>
    <row r="114" spans="1:2" x14ac:dyDescent="0.2">
      <c r="A114">
        <f t="shared" si="3"/>
        <v>-0.83597000000000454</v>
      </c>
      <c r="B114">
        <f t="shared" si="2"/>
        <v>-0.78421415761718261</v>
      </c>
    </row>
    <row r="115" spans="1:2" x14ac:dyDescent="0.2">
      <c r="A115">
        <f t="shared" si="3"/>
        <v>-0.83496000000000459</v>
      </c>
      <c r="B115">
        <f t="shared" si="2"/>
        <v>-0.78209921200794552</v>
      </c>
    </row>
    <row r="116" spans="1:2" x14ac:dyDescent="0.2">
      <c r="A116">
        <f t="shared" si="3"/>
        <v>-0.83395000000000463</v>
      </c>
      <c r="B116">
        <f t="shared" si="2"/>
        <v>-0.77998937685488468</v>
      </c>
    </row>
    <row r="117" spans="1:2" x14ac:dyDescent="0.2">
      <c r="A117">
        <f t="shared" si="3"/>
        <v>-0.83294000000000468</v>
      </c>
      <c r="B117">
        <f t="shared" si="2"/>
        <v>-0.77788464597619367</v>
      </c>
    </row>
    <row r="118" spans="1:2" x14ac:dyDescent="0.2">
      <c r="A118">
        <f t="shared" si="3"/>
        <v>-0.83193000000000472</v>
      </c>
      <c r="B118">
        <f t="shared" si="2"/>
        <v>-0.77578501319006676</v>
      </c>
    </row>
    <row r="119" spans="1:2" x14ac:dyDescent="0.2">
      <c r="A119">
        <f t="shared" si="3"/>
        <v>-0.83092000000000477</v>
      </c>
      <c r="B119">
        <f t="shared" si="2"/>
        <v>-0.77369047231469779</v>
      </c>
    </row>
    <row r="120" spans="1:2" x14ac:dyDescent="0.2">
      <c r="A120">
        <f t="shared" si="3"/>
        <v>-0.82991000000000481</v>
      </c>
      <c r="B120">
        <f t="shared" si="2"/>
        <v>-0.771601017168281</v>
      </c>
    </row>
    <row r="121" spans="1:2" x14ac:dyDescent="0.2">
      <c r="A121">
        <f t="shared" si="3"/>
        <v>-0.82890000000000486</v>
      </c>
      <c r="B121">
        <f t="shared" si="2"/>
        <v>-0.76951664156901001</v>
      </c>
    </row>
    <row r="122" spans="1:2" x14ac:dyDescent="0.2">
      <c r="A122">
        <f t="shared" si="3"/>
        <v>-0.8278900000000049</v>
      </c>
      <c r="B122">
        <f t="shared" si="2"/>
        <v>-0.76743733933507907</v>
      </c>
    </row>
    <row r="123" spans="1:2" x14ac:dyDescent="0.2">
      <c r="A123">
        <f t="shared" si="3"/>
        <v>-0.82688000000000494</v>
      </c>
      <c r="B123">
        <f t="shared" si="2"/>
        <v>-0.76536310428468224</v>
      </c>
    </row>
    <row r="124" spans="1:2" x14ac:dyDescent="0.2">
      <c r="A124">
        <f t="shared" si="3"/>
        <v>-0.82587000000000499</v>
      </c>
      <c r="B124">
        <f t="shared" si="2"/>
        <v>-0.76329393023601333</v>
      </c>
    </row>
    <row r="125" spans="1:2" x14ac:dyDescent="0.2">
      <c r="A125">
        <f t="shared" si="3"/>
        <v>-0.82486000000000503</v>
      </c>
      <c r="B125">
        <f t="shared" si="2"/>
        <v>-0.76122981100726639</v>
      </c>
    </row>
    <row r="126" spans="1:2" x14ac:dyDescent="0.2">
      <c r="A126">
        <f t="shared" si="3"/>
        <v>-0.82385000000000508</v>
      </c>
      <c r="B126">
        <f t="shared" si="2"/>
        <v>-0.75917074041663524</v>
      </c>
    </row>
    <row r="127" spans="1:2" x14ac:dyDescent="0.2">
      <c r="A127">
        <f t="shared" si="3"/>
        <v>-0.82284000000000512</v>
      </c>
      <c r="B127">
        <f t="shared" si="2"/>
        <v>-0.75711671228231436</v>
      </c>
    </row>
    <row r="128" spans="1:2" x14ac:dyDescent="0.2">
      <c r="A128">
        <f t="shared" si="3"/>
        <v>-0.82183000000000517</v>
      </c>
      <c r="B128">
        <f t="shared" si="2"/>
        <v>-0.75506772042249737</v>
      </c>
    </row>
    <row r="129" spans="1:2" x14ac:dyDescent="0.2">
      <c r="A129">
        <f t="shared" si="3"/>
        <v>-0.82082000000000521</v>
      </c>
      <c r="B129">
        <f t="shared" si="2"/>
        <v>-0.75302375865537852</v>
      </c>
    </row>
    <row r="130" spans="1:2" x14ac:dyDescent="0.2">
      <c r="A130">
        <f t="shared" si="3"/>
        <v>-0.81981000000000526</v>
      </c>
      <c r="B130">
        <f t="shared" si="2"/>
        <v>-0.75098482079915163</v>
      </c>
    </row>
    <row r="131" spans="1:2" x14ac:dyDescent="0.2">
      <c r="A131">
        <f t="shared" si="3"/>
        <v>-0.8188000000000053</v>
      </c>
      <c r="B131">
        <f t="shared" si="2"/>
        <v>-0.74895090067201076</v>
      </c>
    </row>
    <row r="132" spans="1:2" x14ac:dyDescent="0.2">
      <c r="A132">
        <f t="shared" si="3"/>
        <v>-0.81779000000000535</v>
      </c>
      <c r="B132">
        <f t="shared" si="2"/>
        <v>-0.74692199209214971</v>
      </c>
    </row>
    <row r="133" spans="1:2" x14ac:dyDescent="0.2">
      <c r="A133">
        <f t="shared" si="3"/>
        <v>-0.81678000000000539</v>
      </c>
      <c r="B133">
        <f t="shared" si="2"/>
        <v>-0.74489808887776277</v>
      </c>
    </row>
    <row r="134" spans="1:2" x14ac:dyDescent="0.2">
      <c r="A134">
        <f t="shared" si="3"/>
        <v>-0.81577000000000544</v>
      </c>
      <c r="B134">
        <f t="shared" si="2"/>
        <v>-0.74287918484704396</v>
      </c>
    </row>
    <row r="135" spans="1:2" x14ac:dyDescent="0.2">
      <c r="A135">
        <f t="shared" si="3"/>
        <v>-0.81476000000000548</v>
      </c>
      <c r="B135">
        <f t="shared" si="2"/>
        <v>-0.7408652738181869</v>
      </c>
    </row>
    <row r="136" spans="1:2" x14ac:dyDescent="0.2">
      <c r="A136">
        <f t="shared" si="3"/>
        <v>-0.81375000000000552</v>
      </c>
      <c r="B136">
        <f t="shared" si="2"/>
        <v>-0.73885634960938606</v>
      </c>
    </row>
    <row r="137" spans="1:2" x14ac:dyDescent="0.2">
      <c r="A137">
        <f t="shared" si="3"/>
        <v>-0.81274000000000557</v>
      </c>
      <c r="B137">
        <f t="shared" si="2"/>
        <v>-0.73685240603883506</v>
      </c>
    </row>
    <row r="138" spans="1:2" x14ac:dyDescent="0.2">
      <c r="A138">
        <f t="shared" si="3"/>
        <v>-0.81173000000000561</v>
      </c>
      <c r="B138">
        <f t="shared" si="2"/>
        <v>-0.73485343692472815</v>
      </c>
    </row>
    <row r="139" spans="1:2" x14ac:dyDescent="0.2">
      <c r="A139">
        <f t="shared" si="3"/>
        <v>-0.81072000000000566</v>
      </c>
      <c r="B139">
        <f t="shared" si="2"/>
        <v>-0.73285943608525916</v>
      </c>
    </row>
    <row r="140" spans="1:2" x14ac:dyDescent="0.2">
      <c r="A140">
        <f t="shared" si="3"/>
        <v>-0.8097100000000057</v>
      </c>
      <c r="B140">
        <f t="shared" ref="B140:B203" si="4">B$4*POWER(A140,3)+B$5*POWER(A140,2)+B$6*A140+B$7</f>
        <v>-0.73087039733862214</v>
      </c>
    </row>
    <row r="141" spans="1:2" x14ac:dyDescent="0.2">
      <c r="A141">
        <f t="shared" ref="A141:A204" si="5">A140+B$3</f>
        <v>-0.80870000000000575</v>
      </c>
      <c r="B141">
        <f t="shared" si="4"/>
        <v>-0.72888631450301133</v>
      </c>
    </row>
    <row r="142" spans="1:2" x14ac:dyDescent="0.2">
      <c r="A142">
        <f t="shared" si="5"/>
        <v>-0.80769000000000579</v>
      </c>
      <c r="B142">
        <f t="shared" si="4"/>
        <v>-0.72690718139662036</v>
      </c>
    </row>
    <row r="143" spans="1:2" x14ac:dyDescent="0.2">
      <c r="A143">
        <f t="shared" si="5"/>
        <v>-0.80668000000000584</v>
      </c>
      <c r="B143">
        <f t="shared" si="4"/>
        <v>-0.72493299183764348</v>
      </c>
    </row>
    <row r="144" spans="1:2" x14ac:dyDescent="0.2">
      <c r="A144">
        <f t="shared" si="5"/>
        <v>-0.80567000000000588</v>
      </c>
      <c r="B144">
        <f t="shared" si="4"/>
        <v>-0.72296373964427452</v>
      </c>
    </row>
    <row r="145" spans="1:2" x14ac:dyDescent="0.2">
      <c r="A145">
        <f t="shared" si="5"/>
        <v>-0.80466000000000593</v>
      </c>
      <c r="B145">
        <f t="shared" si="4"/>
        <v>-0.72099941863470751</v>
      </c>
    </row>
    <row r="146" spans="1:2" x14ac:dyDescent="0.2">
      <c r="A146">
        <f t="shared" si="5"/>
        <v>-0.80365000000000597</v>
      </c>
      <c r="B146">
        <f t="shared" si="4"/>
        <v>-0.71904002262713651</v>
      </c>
    </row>
    <row r="147" spans="1:2" x14ac:dyDescent="0.2">
      <c r="A147">
        <f t="shared" si="5"/>
        <v>-0.80264000000000602</v>
      </c>
      <c r="B147">
        <f t="shared" si="4"/>
        <v>-0.71708554543975578</v>
      </c>
    </row>
    <row r="148" spans="1:2" x14ac:dyDescent="0.2">
      <c r="A148">
        <f t="shared" si="5"/>
        <v>-0.80163000000000606</v>
      </c>
      <c r="B148">
        <f t="shared" si="4"/>
        <v>-0.71513598089075869</v>
      </c>
    </row>
    <row r="149" spans="1:2" x14ac:dyDescent="0.2">
      <c r="A149">
        <f t="shared" si="5"/>
        <v>-0.8006200000000061</v>
      </c>
      <c r="B149">
        <f t="shared" si="4"/>
        <v>-0.71319132279833974</v>
      </c>
    </row>
    <row r="150" spans="1:2" x14ac:dyDescent="0.2">
      <c r="A150">
        <f t="shared" si="5"/>
        <v>-0.79961000000000615</v>
      </c>
      <c r="B150">
        <f t="shared" si="4"/>
        <v>-0.71125156498069275</v>
      </c>
    </row>
    <row r="151" spans="1:2" x14ac:dyDescent="0.2">
      <c r="A151">
        <f t="shared" si="5"/>
        <v>-0.79860000000000619</v>
      </c>
      <c r="B151">
        <f t="shared" si="4"/>
        <v>-0.70931670125601176</v>
      </c>
    </row>
    <row r="152" spans="1:2" x14ac:dyDescent="0.2">
      <c r="A152">
        <f t="shared" si="5"/>
        <v>-0.79759000000000624</v>
      </c>
      <c r="B152">
        <f t="shared" si="4"/>
        <v>-0.70738672544249104</v>
      </c>
    </row>
    <row r="153" spans="1:2" x14ac:dyDescent="0.2">
      <c r="A153">
        <f t="shared" si="5"/>
        <v>-0.79658000000000628</v>
      </c>
      <c r="B153">
        <f t="shared" si="4"/>
        <v>-0.70546163135832396</v>
      </c>
    </row>
    <row r="154" spans="1:2" x14ac:dyDescent="0.2">
      <c r="A154">
        <f t="shared" si="5"/>
        <v>-0.79557000000000633</v>
      </c>
      <c r="B154">
        <f t="shared" si="4"/>
        <v>-0.70354141282170501</v>
      </c>
    </row>
    <row r="155" spans="1:2" x14ac:dyDescent="0.2">
      <c r="A155">
        <f t="shared" si="5"/>
        <v>-0.79456000000000637</v>
      </c>
      <c r="B155">
        <f t="shared" si="4"/>
        <v>-0.70162606365082802</v>
      </c>
    </row>
    <row r="156" spans="1:2" x14ac:dyDescent="0.2">
      <c r="A156">
        <f t="shared" si="5"/>
        <v>-0.79355000000000642</v>
      </c>
      <c r="B156">
        <f t="shared" si="4"/>
        <v>-0.69971557766388714</v>
      </c>
    </row>
    <row r="157" spans="1:2" x14ac:dyDescent="0.2">
      <c r="A157">
        <f t="shared" si="5"/>
        <v>-0.79254000000000646</v>
      </c>
      <c r="B157">
        <f t="shared" si="4"/>
        <v>-0.6978099486790762</v>
      </c>
    </row>
    <row r="158" spans="1:2" x14ac:dyDescent="0.2">
      <c r="A158">
        <f t="shared" si="5"/>
        <v>-0.79153000000000651</v>
      </c>
      <c r="B158">
        <f t="shared" si="4"/>
        <v>-0.69590917051458923</v>
      </c>
    </row>
    <row r="159" spans="1:2" x14ac:dyDescent="0.2">
      <c r="A159">
        <f t="shared" si="5"/>
        <v>-0.79052000000000655</v>
      </c>
      <c r="B159">
        <f t="shared" si="4"/>
        <v>-0.69401323698862027</v>
      </c>
    </row>
    <row r="160" spans="1:2" x14ac:dyDescent="0.2">
      <c r="A160">
        <f t="shared" si="5"/>
        <v>-0.7895100000000066</v>
      </c>
      <c r="B160">
        <f t="shared" si="4"/>
        <v>-0.69212214191936328</v>
      </c>
    </row>
    <row r="161" spans="1:2" x14ac:dyDescent="0.2">
      <c r="A161">
        <f t="shared" si="5"/>
        <v>-0.78850000000000664</v>
      </c>
      <c r="B161">
        <f t="shared" si="4"/>
        <v>-0.69023587912501227</v>
      </c>
    </row>
    <row r="162" spans="1:2" x14ac:dyDescent="0.2">
      <c r="A162">
        <f t="shared" si="5"/>
        <v>-0.78749000000000668</v>
      </c>
      <c r="B162">
        <f t="shared" si="4"/>
        <v>-0.68835444242376154</v>
      </c>
    </row>
    <row r="163" spans="1:2" x14ac:dyDescent="0.2">
      <c r="A163">
        <f t="shared" si="5"/>
        <v>-0.78648000000000673</v>
      </c>
      <c r="B163">
        <f t="shared" si="4"/>
        <v>-0.68647782563380444</v>
      </c>
    </row>
    <row r="164" spans="1:2" x14ac:dyDescent="0.2">
      <c r="A164">
        <f t="shared" si="5"/>
        <v>-0.78547000000000677</v>
      </c>
      <c r="B164">
        <f t="shared" si="4"/>
        <v>-0.68460602257333547</v>
      </c>
    </row>
    <row r="165" spans="1:2" x14ac:dyDescent="0.2">
      <c r="A165">
        <f t="shared" si="5"/>
        <v>-0.78446000000000682</v>
      </c>
      <c r="B165">
        <f t="shared" si="4"/>
        <v>-0.68273902706054856</v>
      </c>
    </row>
    <row r="166" spans="1:2" x14ac:dyDescent="0.2">
      <c r="A166">
        <f t="shared" si="5"/>
        <v>-0.78345000000000686</v>
      </c>
      <c r="B166">
        <f t="shared" si="4"/>
        <v>-0.68087683291363765</v>
      </c>
    </row>
    <row r="167" spans="1:2" x14ac:dyDescent="0.2">
      <c r="A167">
        <f t="shared" si="5"/>
        <v>-0.78244000000000691</v>
      </c>
      <c r="B167">
        <f t="shared" si="4"/>
        <v>-0.67901943395079667</v>
      </c>
    </row>
    <row r="168" spans="1:2" x14ac:dyDescent="0.2">
      <c r="A168">
        <f t="shared" si="5"/>
        <v>-0.78143000000000695</v>
      </c>
      <c r="B168">
        <f t="shared" si="4"/>
        <v>-0.67716682399021977</v>
      </c>
    </row>
    <row r="169" spans="1:2" x14ac:dyDescent="0.2">
      <c r="A169">
        <f t="shared" si="5"/>
        <v>-0.780420000000007</v>
      </c>
      <c r="B169">
        <f t="shared" si="4"/>
        <v>-0.67531899685010077</v>
      </c>
    </row>
    <row r="170" spans="1:2" x14ac:dyDescent="0.2">
      <c r="A170">
        <f t="shared" si="5"/>
        <v>-0.77941000000000704</v>
      </c>
      <c r="B170">
        <f t="shared" si="4"/>
        <v>-0.67347594634863384</v>
      </c>
    </row>
    <row r="171" spans="1:2" x14ac:dyDescent="0.2">
      <c r="A171">
        <f t="shared" si="5"/>
        <v>-0.77840000000000709</v>
      </c>
      <c r="B171">
        <f t="shared" si="4"/>
        <v>-0.67163766630401289</v>
      </c>
    </row>
    <row r="172" spans="1:2" x14ac:dyDescent="0.2">
      <c r="A172">
        <f t="shared" si="5"/>
        <v>-0.77739000000000713</v>
      </c>
      <c r="B172">
        <f t="shared" si="4"/>
        <v>-0.66980415053443187</v>
      </c>
    </row>
    <row r="173" spans="1:2" x14ac:dyDescent="0.2">
      <c r="A173">
        <f t="shared" si="5"/>
        <v>-0.77638000000000718</v>
      </c>
      <c r="B173">
        <f t="shared" si="4"/>
        <v>-0.66797539285808494</v>
      </c>
    </row>
    <row r="174" spans="1:2" x14ac:dyDescent="0.2">
      <c r="A174">
        <f t="shared" si="5"/>
        <v>-0.77537000000000722</v>
      </c>
      <c r="B174">
        <f t="shared" si="4"/>
        <v>-0.66615138709316601</v>
      </c>
    </row>
    <row r="175" spans="1:2" x14ac:dyDescent="0.2">
      <c r="A175">
        <f t="shared" si="5"/>
        <v>-0.77436000000000726</v>
      </c>
      <c r="B175">
        <f t="shared" si="4"/>
        <v>-0.66433212705786904</v>
      </c>
    </row>
    <row r="176" spans="1:2" x14ac:dyDescent="0.2">
      <c r="A176">
        <f t="shared" si="5"/>
        <v>-0.77335000000000731</v>
      </c>
      <c r="B176">
        <f t="shared" si="4"/>
        <v>-0.66251760657038816</v>
      </c>
    </row>
    <row r="177" spans="1:2" x14ac:dyDescent="0.2">
      <c r="A177">
        <f t="shared" si="5"/>
        <v>-0.77234000000000735</v>
      </c>
      <c r="B177">
        <f t="shared" si="4"/>
        <v>-0.6607078194489171</v>
      </c>
    </row>
    <row r="178" spans="1:2" x14ac:dyDescent="0.2">
      <c r="A178">
        <f t="shared" si="5"/>
        <v>-0.7713300000000074</v>
      </c>
      <c r="B178">
        <f t="shared" si="4"/>
        <v>-0.65890275951165023</v>
      </c>
    </row>
    <row r="179" spans="1:2" x14ac:dyDescent="0.2">
      <c r="A179">
        <f t="shared" si="5"/>
        <v>-0.77032000000000744</v>
      </c>
      <c r="B179">
        <f t="shared" si="4"/>
        <v>-0.65710242057678125</v>
      </c>
    </row>
    <row r="180" spans="1:2" x14ac:dyDescent="0.2">
      <c r="A180">
        <f t="shared" si="5"/>
        <v>-0.76931000000000749</v>
      </c>
      <c r="B180">
        <f t="shared" si="4"/>
        <v>-0.65530679646250434</v>
      </c>
    </row>
    <row r="181" spans="1:2" x14ac:dyDescent="0.2">
      <c r="A181">
        <f t="shared" si="5"/>
        <v>-0.76830000000000753</v>
      </c>
      <c r="B181">
        <f t="shared" si="4"/>
        <v>-0.65351588098701341</v>
      </c>
    </row>
    <row r="182" spans="1:2" x14ac:dyDescent="0.2">
      <c r="A182">
        <f t="shared" si="5"/>
        <v>-0.76729000000000758</v>
      </c>
      <c r="B182">
        <f t="shared" si="4"/>
        <v>-0.65172966796850251</v>
      </c>
    </row>
    <row r="183" spans="1:2" x14ac:dyDescent="0.2">
      <c r="A183">
        <f t="shared" si="5"/>
        <v>-0.76628000000000762</v>
      </c>
      <c r="B183">
        <f t="shared" si="4"/>
        <v>-0.64994815122516547</v>
      </c>
    </row>
    <row r="184" spans="1:2" x14ac:dyDescent="0.2">
      <c r="A184">
        <f t="shared" si="5"/>
        <v>-0.76527000000000767</v>
      </c>
      <c r="B184">
        <f t="shared" si="4"/>
        <v>-0.64817132457519655</v>
      </c>
    </row>
    <row r="185" spans="1:2" x14ac:dyDescent="0.2">
      <c r="A185">
        <f t="shared" si="5"/>
        <v>-0.76426000000000771</v>
      </c>
      <c r="B185">
        <f t="shared" si="4"/>
        <v>-0.64639918183678957</v>
      </c>
    </row>
    <row r="186" spans="1:2" x14ac:dyDescent="0.2">
      <c r="A186">
        <f t="shared" si="5"/>
        <v>-0.76325000000000776</v>
      </c>
      <c r="B186">
        <f t="shared" si="4"/>
        <v>-0.64463171682813858</v>
      </c>
    </row>
    <row r="187" spans="1:2" x14ac:dyDescent="0.2">
      <c r="A187">
        <f t="shared" si="5"/>
        <v>-0.7622400000000078</v>
      </c>
      <c r="B187">
        <f t="shared" si="4"/>
        <v>-0.64286892336743762</v>
      </c>
    </row>
    <row r="188" spans="1:2" x14ac:dyDescent="0.2">
      <c r="A188">
        <f t="shared" si="5"/>
        <v>-0.76123000000000784</v>
      </c>
      <c r="B188">
        <f t="shared" si="4"/>
        <v>-0.64111079527288073</v>
      </c>
    </row>
    <row r="189" spans="1:2" x14ac:dyDescent="0.2">
      <c r="A189">
        <f t="shared" si="5"/>
        <v>-0.76022000000000789</v>
      </c>
      <c r="B189">
        <f t="shared" si="4"/>
        <v>-0.63935732636266174</v>
      </c>
    </row>
    <row r="190" spans="1:2" x14ac:dyDescent="0.2">
      <c r="A190">
        <f t="shared" si="5"/>
        <v>-0.75921000000000793</v>
      </c>
      <c r="B190">
        <f t="shared" si="4"/>
        <v>-0.63760851045497469</v>
      </c>
    </row>
    <row r="191" spans="1:2" x14ac:dyDescent="0.2">
      <c r="A191">
        <f t="shared" si="5"/>
        <v>-0.75820000000000798</v>
      </c>
      <c r="B191">
        <f t="shared" si="4"/>
        <v>-0.63586434136801384</v>
      </c>
    </row>
    <row r="192" spans="1:2" x14ac:dyDescent="0.2">
      <c r="A192">
        <f t="shared" si="5"/>
        <v>-0.75719000000000802</v>
      </c>
      <c r="B192">
        <f t="shared" si="4"/>
        <v>-0.6341248129199728</v>
      </c>
    </row>
    <row r="193" spans="1:2" x14ac:dyDescent="0.2">
      <c r="A193">
        <f t="shared" si="5"/>
        <v>-0.75618000000000807</v>
      </c>
      <c r="B193">
        <f t="shared" si="4"/>
        <v>-0.63238991892904584</v>
      </c>
    </row>
    <row r="194" spans="1:2" x14ac:dyDescent="0.2">
      <c r="A194">
        <f t="shared" si="5"/>
        <v>-0.75517000000000811</v>
      </c>
      <c r="B194">
        <f t="shared" si="4"/>
        <v>-0.63065965321342699</v>
      </c>
    </row>
    <row r="195" spans="1:2" x14ac:dyDescent="0.2">
      <c r="A195">
        <f t="shared" si="5"/>
        <v>-0.75416000000000816</v>
      </c>
      <c r="B195">
        <f t="shared" si="4"/>
        <v>-0.62893400959130985</v>
      </c>
    </row>
    <row r="196" spans="1:2" x14ac:dyDescent="0.2">
      <c r="A196">
        <f t="shared" si="5"/>
        <v>-0.7531500000000082</v>
      </c>
      <c r="B196">
        <f t="shared" si="4"/>
        <v>-0.62721298188088892</v>
      </c>
    </row>
    <row r="197" spans="1:2" x14ac:dyDescent="0.2">
      <c r="A197">
        <f t="shared" si="5"/>
        <v>-0.75214000000000825</v>
      </c>
      <c r="B197">
        <f t="shared" si="4"/>
        <v>-0.62549656390035802</v>
      </c>
    </row>
    <row r="198" spans="1:2" x14ac:dyDescent="0.2">
      <c r="A198">
        <f t="shared" si="5"/>
        <v>-0.75113000000000829</v>
      </c>
      <c r="B198">
        <f t="shared" si="4"/>
        <v>-0.62378474946791107</v>
      </c>
    </row>
    <row r="199" spans="1:2" x14ac:dyDescent="0.2">
      <c r="A199">
        <f t="shared" si="5"/>
        <v>-0.75012000000000834</v>
      </c>
      <c r="B199">
        <f t="shared" si="4"/>
        <v>-0.62207753240174202</v>
      </c>
    </row>
    <row r="200" spans="1:2" x14ac:dyDescent="0.2">
      <c r="A200">
        <f t="shared" si="5"/>
        <v>-0.74911000000000838</v>
      </c>
      <c r="B200">
        <f t="shared" si="4"/>
        <v>-0.62037490652004523</v>
      </c>
    </row>
    <row r="201" spans="1:2" x14ac:dyDescent="0.2">
      <c r="A201">
        <f t="shared" si="5"/>
        <v>-0.74810000000000842</v>
      </c>
      <c r="B201">
        <f t="shared" si="4"/>
        <v>-0.61867686564101421</v>
      </c>
    </row>
    <row r="202" spans="1:2" x14ac:dyDescent="0.2">
      <c r="A202">
        <f t="shared" si="5"/>
        <v>-0.74709000000000847</v>
      </c>
      <c r="B202">
        <f t="shared" si="4"/>
        <v>-0.6169834035828432</v>
      </c>
    </row>
    <row r="203" spans="1:2" x14ac:dyDescent="0.2">
      <c r="A203">
        <f t="shared" si="5"/>
        <v>-0.74608000000000851</v>
      </c>
      <c r="B203">
        <f t="shared" si="4"/>
        <v>-0.61529451416372627</v>
      </c>
    </row>
    <row r="204" spans="1:2" x14ac:dyDescent="0.2">
      <c r="A204">
        <f t="shared" si="5"/>
        <v>-0.74507000000000856</v>
      </c>
      <c r="B204">
        <f t="shared" ref="B204:B267" si="6">B$4*POWER(A204,3)+B$5*POWER(A204,2)+B$6*A204+B$7</f>
        <v>-0.61361019120185722</v>
      </c>
    </row>
    <row r="205" spans="1:2" x14ac:dyDescent="0.2">
      <c r="A205">
        <f t="shared" ref="A205:A268" si="7">A204+B$3</f>
        <v>-0.7440600000000086</v>
      </c>
      <c r="B205">
        <f t="shared" si="6"/>
        <v>-0.61193042851543034</v>
      </c>
    </row>
    <row r="206" spans="1:2" x14ac:dyDescent="0.2">
      <c r="A206">
        <f t="shared" si="7"/>
        <v>-0.74305000000000865</v>
      </c>
      <c r="B206">
        <f t="shared" si="6"/>
        <v>-0.61025521992263931</v>
      </c>
    </row>
    <row r="207" spans="1:2" x14ac:dyDescent="0.2">
      <c r="A207">
        <f t="shared" si="7"/>
        <v>-0.74204000000000869</v>
      </c>
      <c r="B207">
        <f t="shared" si="6"/>
        <v>-0.60858455924167831</v>
      </c>
    </row>
    <row r="208" spans="1:2" x14ac:dyDescent="0.2">
      <c r="A208">
        <f t="shared" si="7"/>
        <v>-0.74103000000000874</v>
      </c>
      <c r="B208">
        <f t="shared" si="6"/>
        <v>-0.60691844029074138</v>
      </c>
    </row>
    <row r="209" spans="1:2" x14ac:dyDescent="0.2">
      <c r="A209">
        <f t="shared" si="7"/>
        <v>-0.74002000000000878</v>
      </c>
      <c r="B209">
        <f t="shared" si="6"/>
        <v>-0.60525685688802233</v>
      </c>
    </row>
    <row r="210" spans="1:2" x14ac:dyDescent="0.2">
      <c r="A210">
        <f t="shared" si="7"/>
        <v>-0.73901000000000883</v>
      </c>
      <c r="B210">
        <f t="shared" si="6"/>
        <v>-0.60359980285171555</v>
      </c>
    </row>
    <row r="211" spans="1:2" x14ac:dyDescent="0.2">
      <c r="A211">
        <f t="shared" si="7"/>
        <v>-0.73800000000000887</v>
      </c>
      <c r="B211">
        <f t="shared" si="6"/>
        <v>-0.60194727200001452</v>
      </c>
    </row>
    <row r="212" spans="1:2" x14ac:dyDescent="0.2">
      <c r="A212">
        <f t="shared" si="7"/>
        <v>-0.73699000000000892</v>
      </c>
      <c r="B212">
        <f t="shared" si="6"/>
        <v>-0.60029925815111351</v>
      </c>
    </row>
    <row r="213" spans="1:2" x14ac:dyDescent="0.2">
      <c r="A213">
        <f t="shared" si="7"/>
        <v>-0.73598000000000896</v>
      </c>
      <c r="B213">
        <f t="shared" si="6"/>
        <v>-0.59865575512320657</v>
      </c>
    </row>
    <row r="214" spans="1:2" x14ac:dyDescent="0.2">
      <c r="A214">
        <f t="shared" si="7"/>
        <v>-0.734970000000009</v>
      </c>
      <c r="B214">
        <f t="shared" si="6"/>
        <v>-0.59701675673448762</v>
      </c>
    </row>
    <row r="215" spans="1:2" x14ac:dyDescent="0.2">
      <c r="A215">
        <f t="shared" si="7"/>
        <v>-0.73396000000000905</v>
      </c>
      <c r="B215">
        <f t="shared" si="6"/>
        <v>-0.5953822568031506</v>
      </c>
    </row>
    <row r="216" spans="1:2" x14ac:dyDescent="0.2">
      <c r="A216">
        <f t="shared" si="7"/>
        <v>-0.73295000000000909</v>
      </c>
      <c r="B216">
        <f t="shared" si="6"/>
        <v>-0.59375224914738967</v>
      </c>
    </row>
    <row r="217" spans="1:2" x14ac:dyDescent="0.2">
      <c r="A217">
        <f t="shared" si="7"/>
        <v>-0.73194000000000914</v>
      </c>
      <c r="B217">
        <f t="shared" si="6"/>
        <v>-0.59212672758539875</v>
      </c>
    </row>
    <row r="218" spans="1:2" x14ac:dyDescent="0.2">
      <c r="A218">
        <f t="shared" si="7"/>
        <v>-0.73093000000000918</v>
      </c>
      <c r="B218">
        <f t="shared" si="6"/>
        <v>-0.59050568593537167</v>
      </c>
    </row>
    <row r="219" spans="1:2" x14ac:dyDescent="0.2">
      <c r="A219">
        <f t="shared" si="7"/>
        <v>-0.72992000000000923</v>
      </c>
      <c r="B219">
        <f t="shared" si="6"/>
        <v>-0.5888891180155027</v>
      </c>
    </row>
    <row r="220" spans="1:2" x14ac:dyDescent="0.2">
      <c r="A220">
        <f t="shared" si="7"/>
        <v>-0.72891000000000927</v>
      </c>
      <c r="B220">
        <f t="shared" si="6"/>
        <v>-0.58727701764398577</v>
      </c>
    </row>
    <row r="221" spans="1:2" x14ac:dyDescent="0.2">
      <c r="A221">
        <f t="shared" si="7"/>
        <v>-0.72790000000000932</v>
      </c>
      <c r="B221">
        <f t="shared" si="6"/>
        <v>-0.5856693786390148</v>
      </c>
    </row>
    <row r="222" spans="1:2" x14ac:dyDescent="0.2">
      <c r="A222">
        <f t="shared" si="7"/>
        <v>-0.72689000000000936</v>
      </c>
      <c r="B222">
        <f t="shared" si="6"/>
        <v>-0.58406619481878386</v>
      </c>
    </row>
    <row r="223" spans="1:2" x14ac:dyDescent="0.2">
      <c r="A223">
        <f t="shared" si="7"/>
        <v>-0.72588000000000941</v>
      </c>
      <c r="B223">
        <f t="shared" si="6"/>
        <v>-0.58246746000148686</v>
      </c>
    </row>
    <row r="224" spans="1:2" x14ac:dyDescent="0.2">
      <c r="A224">
        <f t="shared" si="7"/>
        <v>-0.72487000000000945</v>
      </c>
      <c r="B224">
        <f t="shared" si="6"/>
        <v>-0.58087316800531785</v>
      </c>
    </row>
    <row r="225" spans="1:2" x14ac:dyDescent="0.2">
      <c r="A225">
        <f t="shared" si="7"/>
        <v>-0.7238600000000095</v>
      </c>
      <c r="B225">
        <f t="shared" si="6"/>
        <v>-0.57928331264847088</v>
      </c>
    </row>
    <row r="226" spans="1:2" x14ac:dyDescent="0.2">
      <c r="A226">
        <f t="shared" si="7"/>
        <v>-0.72285000000000954</v>
      </c>
      <c r="B226">
        <f t="shared" si="6"/>
        <v>-0.57769788774913988</v>
      </c>
    </row>
    <row r="227" spans="1:2" x14ac:dyDescent="0.2">
      <c r="A227">
        <f t="shared" si="7"/>
        <v>-0.72184000000000959</v>
      </c>
      <c r="B227">
        <f t="shared" si="6"/>
        <v>-0.5761168871255189</v>
      </c>
    </row>
    <row r="228" spans="1:2" x14ac:dyDescent="0.2">
      <c r="A228">
        <f t="shared" si="7"/>
        <v>-0.72083000000000963</v>
      </c>
      <c r="B228">
        <f t="shared" si="6"/>
        <v>-0.57454030459580196</v>
      </c>
    </row>
    <row r="229" spans="1:2" x14ac:dyDescent="0.2">
      <c r="A229">
        <f t="shared" si="7"/>
        <v>-0.71982000000000967</v>
      </c>
      <c r="B229">
        <f t="shared" si="6"/>
        <v>-0.57296813397818314</v>
      </c>
    </row>
    <row r="230" spans="1:2" x14ac:dyDescent="0.2">
      <c r="A230">
        <f t="shared" si="7"/>
        <v>-0.71881000000000972</v>
      </c>
      <c r="B230">
        <f t="shared" si="6"/>
        <v>-0.57140036909085612</v>
      </c>
    </row>
    <row r="231" spans="1:2" x14ac:dyDescent="0.2">
      <c r="A231">
        <f t="shared" si="7"/>
        <v>-0.71780000000000976</v>
      </c>
      <c r="B231">
        <f t="shared" si="6"/>
        <v>-0.56983700375201507</v>
      </c>
    </row>
    <row r="232" spans="1:2" x14ac:dyDescent="0.2">
      <c r="A232">
        <f t="shared" si="7"/>
        <v>-0.71679000000000981</v>
      </c>
      <c r="B232">
        <f t="shared" si="6"/>
        <v>-0.56827803177985414</v>
      </c>
    </row>
    <row r="233" spans="1:2" x14ac:dyDescent="0.2">
      <c r="A233">
        <f t="shared" si="7"/>
        <v>-0.71578000000000985</v>
      </c>
      <c r="B233">
        <f t="shared" si="6"/>
        <v>-0.56672344699256705</v>
      </c>
    </row>
    <row r="234" spans="1:2" x14ac:dyDescent="0.2">
      <c r="A234">
        <f t="shared" si="7"/>
        <v>-0.7147700000000099</v>
      </c>
      <c r="B234">
        <f t="shared" si="6"/>
        <v>-0.56517324320834816</v>
      </c>
    </row>
    <row r="235" spans="1:2" x14ac:dyDescent="0.2">
      <c r="A235">
        <f t="shared" si="7"/>
        <v>-0.71376000000000994</v>
      </c>
      <c r="B235">
        <f t="shared" si="6"/>
        <v>-0.5636274142453912</v>
      </c>
    </row>
    <row r="236" spans="1:2" x14ac:dyDescent="0.2">
      <c r="A236">
        <f t="shared" si="7"/>
        <v>-0.71275000000000999</v>
      </c>
      <c r="B236">
        <f t="shared" si="6"/>
        <v>-0.56208595392189031</v>
      </c>
    </row>
    <row r="237" spans="1:2" x14ac:dyDescent="0.2">
      <c r="A237">
        <f t="shared" si="7"/>
        <v>-0.71174000000001003</v>
      </c>
      <c r="B237">
        <f t="shared" si="6"/>
        <v>-0.56054885605603921</v>
      </c>
    </row>
    <row r="238" spans="1:2" x14ac:dyDescent="0.2">
      <c r="A238">
        <f t="shared" si="7"/>
        <v>-0.71073000000001008</v>
      </c>
      <c r="B238">
        <f t="shared" si="6"/>
        <v>-0.55901611446603217</v>
      </c>
    </row>
    <row r="239" spans="1:2" x14ac:dyDescent="0.2">
      <c r="A239">
        <f t="shared" si="7"/>
        <v>-0.70972000000001012</v>
      </c>
      <c r="B239">
        <f t="shared" si="6"/>
        <v>-0.55748772297006333</v>
      </c>
    </row>
    <row r="240" spans="1:2" x14ac:dyDescent="0.2">
      <c r="A240">
        <f t="shared" si="7"/>
        <v>-0.70871000000001017</v>
      </c>
      <c r="B240">
        <f t="shared" si="6"/>
        <v>-0.55596367538632629</v>
      </c>
    </row>
    <row r="241" spans="1:2" x14ac:dyDescent="0.2">
      <c r="A241">
        <f t="shared" si="7"/>
        <v>-0.70770000000001021</v>
      </c>
      <c r="B241">
        <f t="shared" si="6"/>
        <v>-0.55444396553301534</v>
      </c>
    </row>
    <row r="242" spans="1:2" x14ac:dyDescent="0.2">
      <c r="A242">
        <f t="shared" si="7"/>
        <v>-0.70669000000001025</v>
      </c>
      <c r="B242">
        <f t="shared" si="6"/>
        <v>-0.55292858722832439</v>
      </c>
    </row>
    <row r="243" spans="1:2" x14ac:dyDescent="0.2">
      <c r="A243">
        <f t="shared" si="7"/>
        <v>-0.7056800000000103</v>
      </c>
      <c r="B243">
        <f t="shared" si="6"/>
        <v>-0.55141753429044738</v>
      </c>
    </row>
    <row r="244" spans="1:2" x14ac:dyDescent="0.2">
      <c r="A244">
        <f t="shared" si="7"/>
        <v>-0.70467000000001034</v>
      </c>
      <c r="B244">
        <f t="shared" si="6"/>
        <v>-0.54991080053757835</v>
      </c>
    </row>
    <row r="245" spans="1:2" x14ac:dyDescent="0.2">
      <c r="A245">
        <f t="shared" si="7"/>
        <v>-0.70366000000001039</v>
      </c>
      <c r="B245">
        <f t="shared" si="6"/>
        <v>-0.54840837978791146</v>
      </c>
    </row>
    <row r="246" spans="1:2" x14ac:dyDescent="0.2">
      <c r="A246">
        <f t="shared" si="7"/>
        <v>-0.70265000000001043</v>
      </c>
      <c r="B246">
        <f t="shared" si="6"/>
        <v>-0.54691026585964053</v>
      </c>
    </row>
    <row r="247" spans="1:2" x14ac:dyDescent="0.2">
      <c r="A247">
        <f t="shared" si="7"/>
        <v>-0.70164000000001048</v>
      </c>
      <c r="B247">
        <f t="shared" si="6"/>
        <v>-0.5454164525709595</v>
      </c>
    </row>
    <row r="248" spans="1:2" x14ac:dyDescent="0.2">
      <c r="A248">
        <f t="shared" si="7"/>
        <v>-0.70063000000001052</v>
      </c>
      <c r="B248">
        <f t="shared" si="6"/>
        <v>-0.54392693374006251</v>
      </c>
    </row>
    <row r="249" spans="1:2" x14ac:dyDescent="0.2">
      <c r="A249">
        <f t="shared" si="7"/>
        <v>-0.69962000000001057</v>
      </c>
      <c r="B249">
        <f t="shared" si="6"/>
        <v>-0.54244170318514351</v>
      </c>
    </row>
    <row r="250" spans="1:2" x14ac:dyDescent="0.2">
      <c r="A250">
        <f t="shared" si="7"/>
        <v>-0.69861000000001061</v>
      </c>
      <c r="B250">
        <f t="shared" si="6"/>
        <v>-0.54096075472439653</v>
      </c>
    </row>
    <row r="251" spans="1:2" x14ac:dyDescent="0.2">
      <c r="A251">
        <f t="shared" si="7"/>
        <v>-0.69760000000001066</v>
      </c>
      <c r="B251">
        <f t="shared" si="6"/>
        <v>-0.53948408217601562</v>
      </c>
    </row>
    <row r="252" spans="1:2" x14ac:dyDescent="0.2">
      <c r="A252">
        <f t="shared" si="7"/>
        <v>-0.6965900000000107</v>
      </c>
      <c r="B252">
        <f t="shared" si="6"/>
        <v>-0.53801167935819461</v>
      </c>
    </row>
    <row r="253" spans="1:2" x14ac:dyDescent="0.2">
      <c r="A253">
        <f t="shared" si="7"/>
        <v>-0.69558000000001075</v>
      </c>
      <c r="B253">
        <f t="shared" si="6"/>
        <v>-0.53654354008912764</v>
      </c>
    </row>
    <row r="254" spans="1:2" x14ac:dyDescent="0.2">
      <c r="A254">
        <f t="shared" si="7"/>
        <v>-0.69457000000001079</v>
      </c>
      <c r="B254">
        <f t="shared" si="6"/>
        <v>-0.53507965818700853</v>
      </c>
    </row>
    <row r="255" spans="1:2" x14ac:dyDescent="0.2">
      <c r="A255">
        <f t="shared" si="7"/>
        <v>-0.69356000000001083</v>
      </c>
      <c r="B255">
        <f t="shared" si="6"/>
        <v>-0.53362002747003157</v>
      </c>
    </row>
    <row r="256" spans="1:2" x14ac:dyDescent="0.2">
      <c r="A256">
        <f t="shared" si="7"/>
        <v>-0.69255000000001088</v>
      </c>
      <c r="B256">
        <f t="shared" si="6"/>
        <v>-0.53216464175639067</v>
      </c>
    </row>
    <row r="257" spans="1:2" x14ac:dyDescent="0.2">
      <c r="A257">
        <f t="shared" si="7"/>
        <v>-0.69154000000001092</v>
      </c>
      <c r="B257">
        <f t="shared" si="6"/>
        <v>-0.53071349486427977</v>
      </c>
    </row>
    <row r="258" spans="1:2" x14ac:dyDescent="0.2">
      <c r="A258">
        <f t="shared" si="7"/>
        <v>-0.69053000000001097</v>
      </c>
      <c r="B258">
        <f t="shared" si="6"/>
        <v>-0.52926658061189269</v>
      </c>
    </row>
    <row r="259" spans="1:2" x14ac:dyDescent="0.2">
      <c r="A259">
        <f t="shared" si="7"/>
        <v>-0.68952000000001101</v>
      </c>
      <c r="B259">
        <f t="shared" si="6"/>
        <v>-0.5278238928174237</v>
      </c>
    </row>
    <row r="260" spans="1:2" x14ac:dyDescent="0.2">
      <c r="A260">
        <f t="shared" si="7"/>
        <v>-0.68851000000001106</v>
      </c>
      <c r="B260">
        <f t="shared" si="6"/>
        <v>-0.52638542529906673</v>
      </c>
    </row>
    <row r="261" spans="1:2" x14ac:dyDescent="0.2">
      <c r="A261">
        <f t="shared" si="7"/>
        <v>-0.6875000000000111</v>
      </c>
      <c r="B261">
        <f t="shared" si="6"/>
        <v>-0.52495117187501572</v>
      </c>
    </row>
    <row r="262" spans="1:2" x14ac:dyDescent="0.2">
      <c r="A262">
        <f t="shared" si="7"/>
        <v>-0.68649000000001115</v>
      </c>
      <c r="B262">
        <f t="shared" si="6"/>
        <v>-0.52352112636346471</v>
      </c>
    </row>
    <row r="263" spans="1:2" x14ac:dyDescent="0.2">
      <c r="A263">
        <f t="shared" si="7"/>
        <v>-0.68548000000001119</v>
      </c>
      <c r="B263">
        <f t="shared" si="6"/>
        <v>-0.52209528258260773</v>
      </c>
    </row>
    <row r="264" spans="1:2" x14ac:dyDescent="0.2">
      <c r="A264">
        <f t="shared" si="7"/>
        <v>-0.68447000000001124</v>
      </c>
      <c r="B264">
        <f t="shared" si="6"/>
        <v>-0.52067363435063885</v>
      </c>
    </row>
    <row r="265" spans="1:2" x14ac:dyDescent="0.2">
      <c r="A265">
        <f t="shared" si="7"/>
        <v>-0.68346000000001128</v>
      </c>
      <c r="B265">
        <f t="shared" si="6"/>
        <v>-0.51925617548575187</v>
      </c>
    </row>
    <row r="266" spans="1:2" x14ac:dyDescent="0.2">
      <c r="A266">
        <f t="shared" si="7"/>
        <v>-0.68245000000001133</v>
      </c>
      <c r="B266">
        <f t="shared" si="6"/>
        <v>-0.51784289980614084</v>
      </c>
    </row>
    <row r="267" spans="1:2" x14ac:dyDescent="0.2">
      <c r="A267">
        <f t="shared" si="7"/>
        <v>-0.68144000000001137</v>
      </c>
      <c r="B267">
        <f t="shared" si="6"/>
        <v>-0.51643380112999981</v>
      </c>
    </row>
    <row r="268" spans="1:2" x14ac:dyDescent="0.2">
      <c r="A268">
        <f t="shared" si="7"/>
        <v>-0.68043000000001141</v>
      </c>
      <c r="B268">
        <f t="shared" ref="B268:B331" si="8">B$4*POWER(A268,3)+B$5*POWER(A268,2)+B$6*A268+B$7</f>
        <v>-0.51502887327552282</v>
      </c>
    </row>
    <row r="269" spans="1:2" x14ac:dyDescent="0.2">
      <c r="A269">
        <f t="shared" ref="A269:A332" si="9">A268+B$3</f>
        <v>-0.67942000000001146</v>
      </c>
      <c r="B269">
        <f t="shared" si="8"/>
        <v>-0.51362811006090392</v>
      </c>
    </row>
    <row r="270" spans="1:2" x14ac:dyDescent="0.2">
      <c r="A270">
        <f t="shared" si="9"/>
        <v>-0.6784100000000115</v>
      </c>
      <c r="B270">
        <f t="shared" si="8"/>
        <v>-0.51223150530433692</v>
      </c>
    </row>
    <row r="271" spans="1:2" x14ac:dyDescent="0.2">
      <c r="A271">
        <f t="shared" si="9"/>
        <v>-0.67740000000001155</v>
      </c>
      <c r="B271">
        <f t="shared" si="8"/>
        <v>-0.51083905282401587</v>
      </c>
    </row>
    <row r="272" spans="1:2" x14ac:dyDescent="0.2">
      <c r="A272">
        <f t="shared" si="9"/>
        <v>-0.67639000000001159</v>
      </c>
      <c r="B272">
        <f t="shared" si="8"/>
        <v>-0.50945074643813493</v>
      </c>
    </row>
    <row r="273" spans="1:2" x14ac:dyDescent="0.2">
      <c r="A273">
        <f t="shared" si="9"/>
        <v>-0.67538000000001164</v>
      </c>
      <c r="B273">
        <f t="shared" si="8"/>
        <v>-0.50806657996488791</v>
      </c>
    </row>
    <row r="274" spans="1:2" x14ac:dyDescent="0.2">
      <c r="A274">
        <f t="shared" si="9"/>
        <v>-0.67437000000001168</v>
      </c>
      <c r="B274">
        <f t="shared" si="8"/>
        <v>-0.50668654722246897</v>
      </c>
    </row>
    <row r="275" spans="1:2" x14ac:dyDescent="0.2">
      <c r="A275">
        <f t="shared" si="9"/>
        <v>-0.67336000000001173</v>
      </c>
      <c r="B275">
        <f t="shared" si="8"/>
        <v>-0.50531064202907194</v>
      </c>
    </row>
    <row r="276" spans="1:2" x14ac:dyDescent="0.2">
      <c r="A276">
        <f t="shared" si="9"/>
        <v>-0.67235000000001177</v>
      </c>
      <c r="B276">
        <f t="shared" si="8"/>
        <v>-0.50393885820289097</v>
      </c>
    </row>
    <row r="277" spans="1:2" x14ac:dyDescent="0.2">
      <c r="A277">
        <f t="shared" si="9"/>
        <v>-0.67134000000001182</v>
      </c>
      <c r="B277">
        <f t="shared" si="8"/>
        <v>-0.50257118956211999</v>
      </c>
    </row>
    <row r="278" spans="1:2" x14ac:dyDescent="0.2">
      <c r="A278">
        <f t="shared" si="9"/>
        <v>-0.67033000000001186</v>
      </c>
      <c r="B278">
        <f t="shared" si="8"/>
        <v>-0.50120762992495305</v>
      </c>
    </row>
    <row r="279" spans="1:2" x14ac:dyDescent="0.2">
      <c r="A279">
        <f t="shared" si="9"/>
        <v>-0.66932000000001191</v>
      </c>
      <c r="B279">
        <f t="shared" si="8"/>
        <v>-0.49984817310958402</v>
      </c>
    </row>
    <row r="280" spans="1:2" x14ac:dyDescent="0.2">
      <c r="A280">
        <f t="shared" si="9"/>
        <v>-0.66831000000001195</v>
      </c>
      <c r="B280">
        <f t="shared" si="8"/>
        <v>-0.498492812934207</v>
      </c>
    </row>
    <row r="281" spans="1:2" x14ac:dyDescent="0.2">
      <c r="A281">
        <f t="shared" si="9"/>
        <v>-0.66730000000001199</v>
      </c>
      <c r="B281">
        <f t="shared" si="8"/>
        <v>-0.49714154321701604</v>
      </c>
    </row>
    <row r="282" spans="1:2" x14ac:dyDescent="0.2">
      <c r="A282">
        <f t="shared" si="9"/>
        <v>-0.66629000000001204</v>
      </c>
      <c r="B282">
        <f t="shared" si="8"/>
        <v>-0.49579435777620506</v>
      </c>
    </row>
    <row r="283" spans="1:2" x14ac:dyDescent="0.2">
      <c r="A283">
        <f t="shared" si="9"/>
        <v>-0.66528000000001208</v>
      </c>
      <c r="B283">
        <f t="shared" si="8"/>
        <v>-0.49445125042996807</v>
      </c>
    </row>
    <row r="284" spans="1:2" x14ac:dyDescent="0.2">
      <c r="A284">
        <f t="shared" si="9"/>
        <v>-0.66427000000001213</v>
      </c>
      <c r="B284">
        <f t="shared" si="8"/>
        <v>-0.49311221499649904</v>
      </c>
    </row>
    <row r="285" spans="1:2" x14ac:dyDescent="0.2">
      <c r="A285">
        <f t="shared" si="9"/>
        <v>-0.66326000000001217</v>
      </c>
      <c r="B285">
        <f t="shared" si="8"/>
        <v>-0.49177724529399208</v>
      </c>
    </row>
    <row r="286" spans="1:2" x14ac:dyDescent="0.2">
      <c r="A286">
        <f t="shared" si="9"/>
        <v>-0.66225000000001222</v>
      </c>
      <c r="B286">
        <f t="shared" si="8"/>
        <v>-0.49044633514064107</v>
      </c>
    </row>
    <row r="287" spans="1:2" x14ac:dyDescent="0.2">
      <c r="A287">
        <f t="shared" si="9"/>
        <v>-0.66124000000001226</v>
      </c>
      <c r="B287">
        <f t="shared" si="8"/>
        <v>-0.48911947835464009</v>
      </c>
    </row>
    <row r="288" spans="1:2" x14ac:dyDescent="0.2">
      <c r="A288">
        <f t="shared" si="9"/>
        <v>-0.66023000000001231</v>
      </c>
      <c r="B288">
        <f t="shared" si="8"/>
        <v>-0.48779666875418309</v>
      </c>
    </row>
    <row r="289" spans="1:2" x14ac:dyDescent="0.2">
      <c r="A289">
        <f t="shared" si="9"/>
        <v>-0.65922000000001235</v>
      </c>
      <c r="B289">
        <f t="shared" si="8"/>
        <v>-0.48647790015746412</v>
      </c>
    </row>
    <row r="290" spans="1:2" x14ac:dyDescent="0.2">
      <c r="A290">
        <f t="shared" si="9"/>
        <v>-0.6582100000000124</v>
      </c>
      <c r="B290">
        <f t="shared" si="8"/>
        <v>-0.48516316638267709</v>
      </c>
    </row>
    <row r="291" spans="1:2" x14ac:dyDescent="0.2">
      <c r="A291">
        <f t="shared" si="9"/>
        <v>-0.65720000000001244</v>
      </c>
      <c r="B291">
        <f t="shared" si="8"/>
        <v>-0.48385246124801612</v>
      </c>
    </row>
    <row r="292" spans="1:2" x14ac:dyDescent="0.2">
      <c r="A292">
        <f t="shared" si="9"/>
        <v>-0.65619000000001249</v>
      </c>
      <c r="B292">
        <f t="shared" si="8"/>
        <v>-0.48254577857167513</v>
      </c>
    </row>
    <row r="293" spans="1:2" x14ac:dyDescent="0.2">
      <c r="A293">
        <f t="shared" si="9"/>
        <v>-0.65518000000001253</v>
      </c>
      <c r="B293">
        <f t="shared" si="8"/>
        <v>-0.48124311217184818</v>
      </c>
    </row>
    <row r="294" spans="1:2" x14ac:dyDescent="0.2">
      <c r="A294">
        <f t="shared" si="9"/>
        <v>-0.65417000000001257</v>
      </c>
      <c r="B294">
        <f t="shared" si="8"/>
        <v>-0.47994445586672918</v>
      </c>
    </row>
    <row r="295" spans="1:2" x14ac:dyDescent="0.2">
      <c r="A295">
        <f t="shared" si="9"/>
        <v>-0.65316000000001262</v>
      </c>
      <c r="B295">
        <f t="shared" si="8"/>
        <v>-0.47864980347451214</v>
      </c>
    </row>
    <row r="296" spans="1:2" x14ac:dyDescent="0.2">
      <c r="A296">
        <f t="shared" si="9"/>
        <v>-0.65215000000001266</v>
      </c>
      <c r="B296">
        <f t="shared" si="8"/>
        <v>-0.47735914881339114</v>
      </c>
    </row>
    <row r="297" spans="1:2" x14ac:dyDescent="0.2">
      <c r="A297">
        <f t="shared" si="9"/>
        <v>-0.65114000000001271</v>
      </c>
      <c r="B297">
        <f t="shared" si="8"/>
        <v>-0.47607248570156019</v>
      </c>
    </row>
    <row r="298" spans="1:2" x14ac:dyDescent="0.2">
      <c r="A298">
        <f t="shared" si="9"/>
        <v>-0.65013000000001275</v>
      </c>
      <c r="B298">
        <f t="shared" si="8"/>
        <v>-0.47478980795721315</v>
      </c>
    </row>
    <row r="299" spans="1:2" x14ac:dyDescent="0.2">
      <c r="A299">
        <f t="shared" si="9"/>
        <v>-0.6491200000000128</v>
      </c>
      <c r="B299">
        <f t="shared" si="8"/>
        <v>-0.47351110939854418</v>
      </c>
    </row>
    <row r="300" spans="1:2" x14ac:dyDescent="0.2">
      <c r="A300">
        <f t="shared" si="9"/>
        <v>-0.64811000000001284</v>
      </c>
      <c r="B300">
        <f t="shared" si="8"/>
        <v>-0.47223638384374722</v>
      </c>
    </row>
    <row r="301" spans="1:2" x14ac:dyDescent="0.2">
      <c r="A301">
        <f t="shared" si="9"/>
        <v>-0.64710000000001289</v>
      </c>
      <c r="B301">
        <f t="shared" si="8"/>
        <v>-0.4709656251110162</v>
      </c>
    </row>
    <row r="302" spans="1:2" x14ac:dyDescent="0.2">
      <c r="A302">
        <f t="shared" si="9"/>
        <v>-0.64609000000001293</v>
      </c>
      <c r="B302">
        <f t="shared" si="8"/>
        <v>-0.46969882701854521</v>
      </c>
    </row>
    <row r="303" spans="1:2" x14ac:dyDescent="0.2">
      <c r="A303">
        <f t="shared" si="9"/>
        <v>-0.64508000000001298</v>
      </c>
      <c r="B303">
        <f t="shared" si="8"/>
        <v>-0.46843598338452819</v>
      </c>
    </row>
    <row r="304" spans="1:2" x14ac:dyDescent="0.2">
      <c r="A304">
        <f t="shared" si="9"/>
        <v>-0.64407000000001302</v>
      </c>
      <c r="B304">
        <f t="shared" si="8"/>
        <v>-0.46717708802715924</v>
      </c>
    </row>
    <row r="305" spans="1:2" x14ac:dyDescent="0.2">
      <c r="A305">
        <f t="shared" si="9"/>
        <v>-0.64306000000001307</v>
      </c>
      <c r="B305">
        <f t="shared" si="8"/>
        <v>-0.46592213476463223</v>
      </c>
    </row>
    <row r="306" spans="1:2" x14ac:dyDescent="0.2">
      <c r="A306">
        <f t="shared" si="9"/>
        <v>-0.64205000000001311</v>
      </c>
      <c r="B306">
        <f t="shared" si="8"/>
        <v>-0.46467111741514122</v>
      </c>
    </row>
    <row r="307" spans="1:2" x14ac:dyDescent="0.2">
      <c r="A307">
        <f t="shared" si="9"/>
        <v>-0.64104000000001315</v>
      </c>
      <c r="B307">
        <f t="shared" si="8"/>
        <v>-0.46342402979688024</v>
      </c>
    </row>
    <row r="308" spans="1:2" x14ac:dyDescent="0.2">
      <c r="A308">
        <f t="shared" si="9"/>
        <v>-0.6400300000000132</v>
      </c>
      <c r="B308">
        <f t="shared" si="8"/>
        <v>-0.46218086572804323</v>
      </c>
    </row>
    <row r="309" spans="1:2" x14ac:dyDescent="0.2">
      <c r="A309">
        <f t="shared" si="9"/>
        <v>-0.63902000000001324</v>
      </c>
      <c r="B309">
        <f t="shared" si="8"/>
        <v>-0.46094161902682423</v>
      </c>
    </row>
    <row r="310" spans="1:2" x14ac:dyDescent="0.2">
      <c r="A310">
        <f t="shared" si="9"/>
        <v>-0.63801000000001329</v>
      </c>
      <c r="B310">
        <f t="shared" si="8"/>
        <v>-0.45970628351141724</v>
      </c>
    </row>
    <row r="311" spans="1:2" x14ac:dyDescent="0.2">
      <c r="A311">
        <f t="shared" si="9"/>
        <v>-0.63700000000001333</v>
      </c>
      <c r="B311">
        <f t="shared" si="8"/>
        <v>-0.45847485300001622</v>
      </c>
    </row>
    <row r="312" spans="1:2" x14ac:dyDescent="0.2">
      <c r="A312">
        <f t="shared" si="9"/>
        <v>-0.63599000000001338</v>
      </c>
      <c r="B312">
        <f t="shared" si="8"/>
        <v>-0.45724732131081525</v>
      </c>
    </row>
    <row r="313" spans="1:2" x14ac:dyDescent="0.2">
      <c r="A313">
        <f t="shared" si="9"/>
        <v>-0.63498000000001342</v>
      </c>
      <c r="B313">
        <f t="shared" si="8"/>
        <v>-0.45602368226200823</v>
      </c>
    </row>
    <row r="314" spans="1:2" x14ac:dyDescent="0.2">
      <c r="A314">
        <f t="shared" si="9"/>
        <v>-0.63397000000001347</v>
      </c>
      <c r="B314">
        <f t="shared" si="8"/>
        <v>-0.45480392967178923</v>
      </c>
    </row>
    <row r="315" spans="1:2" x14ac:dyDescent="0.2">
      <c r="A315">
        <f t="shared" si="9"/>
        <v>-0.63296000000001351</v>
      </c>
      <c r="B315">
        <f t="shared" si="8"/>
        <v>-0.45358805735835223</v>
      </c>
    </row>
    <row r="316" spans="1:2" x14ac:dyDescent="0.2">
      <c r="A316">
        <f t="shared" si="9"/>
        <v>-0.63195000000001356</v>
      </c>
      <c r="B316">
        <f t="shared" si="8"/>
        <v>-0.45237605913989126</v>
      </c>
    </row>
    <row r="317" spans="1:2" x14ac:dyDescent="0.2">
      <c r="A317">
        <f t="shared" si="9"/>
        <v>-0.6309400000000136</v>
      </c>
      <c r="B317">
        <f t="shared" si="8"/>
        <v>-0.45116792883460027</v>
      </c>
    </row>
    <row r="318" spans="1:2" x14ac:dyDescent="0.2">
      <c r="A318">
        <f t="shared" si="9"/>
        <v>-0.62993000000001365</v>
      </c>
      <c r="B318">
        <f t="shared" si="8"/>
        <v>-0.44996366026067325</v>
      </c>
    </row>
    <row r="319" spans="1:2" x14ac:dyDescent="0.2">
      <c r="A319">
        <f t="shared" si="9"/>
        <v>-0.62892000000001369</v>
      </c>
      <c r="B319">
        <f t="shared" si="8"/>
        <v>-0.44876324723630423</v>
      </c>
    </row>
    <row r="320" spans="1:2" x14ac:dyDescent="0.2">
      <c r="A320">
        <f t="shared" si="9"/>
        <v>-0.62791000000001373</v>
      </c>
      <c r="B320">
        <f t="shared" si="8"/>
        <v>-0.44756668357968726</v>
      </c>
    </row>
    <row r="321" spans="1:2" x14ac:dyDescent="0.2">
      <c r="A321">
        <f t="shared" si="9"/>
        <v>-0.62690000000001378</v>
      </c>
      <c r="B321">
        <f t="shared" si="8"/>
        <v>-0.44637396310901623</v>
      </c>
    </row>
    <row r="322" spans="1:2" x14ac:dyDescent="0.2">
      <c r="A322">
        <f t="shared" si="9"/>
        <v>-0.62589000000001382</v>
      </c>
      <c r="B322">
        <f t="shared" si="8"/>
        <v>-0.44518507964248527</v>
      </c>
    </row>
    <row r="323" spans="1:2" x14ac:dyDescent="0.2">
      <c r="A323">
        <f t="shared" si="9"/>
        <v>-0.62488000000001387</v>
      </c>
      <c r="B323">
        <f t="shared" si="8"/>
        <v>-0.44400002699828822</v>
      </c>
    </row>
    <row r="324" spans="1:2" x14ac:dyDescent="0.2">
      <c r="A324">
        <f t="shared" si="9"/>
        <v>-0.62387000000001391</v>
      </c>
      <c r="B324">
        <f t="shared" si="8"/>
        <v>-0.44281879899461929</v>
      </c>
    </row>
    <row r="325" spans="1:2" x14ac:dyDescent="0.2">
      <c r="A325">
        <f t="shared" si="9"/>
        <v>-0.62286000000001396</v>
      </c>
      <c r="B325">
        <f t="shared" si="8"/>
        <v>-0.44164138944967224</v>
      </c>
    </row>
    <row r="326" spans="1:2" x14ac:dyDescent="0.2">
      <c r="A326">
        <f t="shared" si="9"/>
        <v>-0.621850000000014</v>
      </c>
      <c r="B326">
        <f t="shared" si="8"/>
        <v>-0.44046779218164123</v>
      </c>
    </row>
    <row r="327" spans="1:2" x14ac:dyDescent="0.2">
      <c r="A327">
        <f t="shared" si="9"/>
        <v>-0.62084000000001405</v>
      </c>
      <c r="B327">
        <f t="shared" si="8"/>
        <v>-0.4392980010087203</v>
      </c>
    </row>
    <row r="328" spans="1:2" x14ac:dyDescent="0.2">
      <c r="A328">
        <f t="shared" si="9"/>
        <v>-0.61983000000001409</v>
      </c>
      <c r="B328">
        <f t="shared" si="8"/>
        <v>-0.43813200974910327</v>
      </c>
    </row>
    <row r="329" spans="1:2" x14ac:dyDescent="0.2">
      <c r="A329">
        <f t="shared" si="9"/>
        <v>-0.61882000000001414</v>
      </c>
      <c r="B329">
        <f t="shared" si="8"/>
        <v>-0.43696981222098424</v>
      </c>
    </row>
    <row r="330" spans="1:2" x14ac:dyDescent="0.2">
      <c r="A330">
        <f t="shared" si="9"/>
        <v>-0.61781000000001418</v>
      </c>
      <c r="B330">
        <f t="shared" si="8"/>
        <v>-0.43581140224255721</v>
      </c>
    </row>
    <row r="331" spans="1:2" x14ac:dyDescent="0.2">
      <c r="A331">
        <f t="shared" si="9"/>
        <v>-0.61680000000001423</v>
      </c>
      <c r="B331">
        <f t="shared" si="8"/>
        <v>-0.43465677363201627</v>
      </c>
    </row>
    <row r="332" spans="1:2" x14ac:dyDescent="0.2">
      <c r="A332">
        <f t="shared" si="9"/>
        <v>-0.61579000000001427</v>
      </c>
      <c r="B332">
        <f t="shared" ref="B332:B395" si="10">B$4*POWER(A332,3)+B$5*POWER(A332,2)+B$6*A332+B$7</f>
        <v>-0.43350592020755524</v>
      </c>
    </row>
    <row r="333" spans="1:2" x14ac:dyDescent="0.2">
      <c r="A333">
        <f t="shared" ref="A333:A396" si="11">A332+B$3</f>
        <v>-0.61478000000001432</v>
      </c>
      <c r="B333">
        <f t="shared" si="10"/>
        <v>-0.43235883578736822</v>
      </c>
    </row>
    <row r="334" spans="1:2" x14ac:dyDescent="0.2">
      <c r="A334">
        <f t="shared" si="11"/>
        <v>-0.61377000000001436</v>
      </c>
      <c r="B334">
        <f t="shared" si="10"/>
        <v>-0.43121551418964926</v>
      </c>
    </row>
    <row r="335" spans="1:2" x14ac:dyDescent="0.2">
      <c r="A335">
        <f t="shared" si="11"/>
        <v>-0.6127600000000144</v>
      </c>
      <c r="B335">
        <f t="shared" si="10"/>
        <v>-0.43007594923259224</v>
      </c>
    </row>
    <row r="336" spans="1:2" x14ac:dyDescent="0.2">
      <c r="A336">
        <f t="shared" si="11"/>
        <v>-0.61175000000001445</v>
      </c>
      <c r="B336">
        <f t="shared" si="10"/>
        <v>-0.42894013473439124</v>
      </c>
    </row>
    <row r="337" spans="1:2" x14ac:dyDescent="0.2">
      <c r="A337">
        <f t="shared" si="11"/>
        <v>-0.61074000000001449</v>
      </c>
      <c r="B337">
        <f t="shared" si="10"/>
        <v>-0.42780806451324022</v>
      </c>
    </row>
    <row r="338" spans="1:2" x14ac:dyDescent="0.2">
      <c r="A338">
        <f t="shared" si="11"/>
        <v>-0.60973000000001454</v>
      </c>
      <c r="B338">
        <f t="shared" si="10"/>
        <v>-0.42667973238733325</v>
      </c>
    </row>
    <row r="339" spans="1:2" x14ac:dyDescent="0.2">
      <c r="A339">
        <f t="shared" si="11"/>
        <v>-0.60872000000001458</v>
      </c>
      <c r="B339">
        <f t="shared" si="10"/>
        <v>-0.42555513217486424</v>
      </c>
    </row>
    <row r="340" spans="1:2" x14ac:dyDescent="0.2">
      <c r="A340">
        <f t="shared" si="11"/>
        <v>-0.60771000000001463</v>
      </c>
      <c r="B340">
        <f t="shared" si="10"/>
        <v>-0.42443425769402721</v>
      </c>
    </row>
    <row r="341" spans="1:2" x14ac:dyDescent="0.2">
      <c r="A341">
        <f t="shared" si="11"/>
        <v>-0.60670000000001467</v>
      </c>
      <c r="B341">
        <f t="shared" si="10"/>
        <v>-0.42331710276301626</v>
      </c>
    </row>
    <row r="342" spans="1:2" x14ac:dyDescent="0.2">
      <c r="A342">
        <f t="shared" si="11"/>
        <v>-0.60569000000001472</v>
      </c>
      <c r="B342">
        <f t="shared" si="10"/>
        <v>-0.42220366120002517</v>
      </c>
    </row>
    <row r="343" spans="1:2" x14ac:dyDescent="0.2">
      <c r="A343">
        <f t="shared" si="11"/>
        <v>-0.60468000000001476</v>
      </c>
      <c r="B343">
        <f t="shared" si="10"/>
        <v>-0.4210939268232482</v>
      </c>
    </row>
    <row r="344" spans="1:2" x14ac:dyDescent="0.2">
      <c r="A344">
        <f t="shared" si="11"/>
        <v>-0.60367000000001481</v>
      </c>
      <c r="B344">
        <f t="shared" si="10"/>
        <v>-0.41998789345087917</v>
      </c>
    </row>
    <row r="345" spans="1:2" x14ac:dyDescent="0.2">
      <c r="A345">
        <f t="shared" si="11"/>
        <v>-0.60266000000001485</v>
      </c>
      <c r="B345">
        <f t="shared" si="10"/>
        <v>-0.41888555490111223</v>
      </c>
    </row>
    <row r="346" spans="1:2" x14ac:dyDescent="0.2">
      <c r="A346">
        <f t="shared" si="11"/>
        <v>-0.6016500000000149</v>
      </c>
      <c r="B346">
        <f t="shared" si="10"/>
        <v>-0.41778690499214122</v>
      </c>
    </row>
    <row r="347" spans="1:2" x14ac:dyDescent="0.2">
      <c r="A347">
        <f t="shared" si="11"/>
        <v>-0.60064000000001494</v>
      </c>
      <c r="B347">
        <f t="shared" si="10"/>
        <v>-0.41669193754216016</v>
      </c>
    </row>
    <row r="348" spans="1:2" x14ac:dyDescent="0.2">
      <c r="A348">
        <f t="shared" si="11"/>
        <v>-0.59963000000001498</v>
      </c>
      <c r="B348">
        <f t="shared" si="10"/>
        <v>-0.41560064636936317</v>
      </c>
    </row>
    <row r="349" spans="1:2" x14ac:dyDescent="0.2">
      <c r="A349">
        <f t="shared" si="11"/>
        <v>-0.59862000000001503</v>
      </c>
      <c r="B349">
        <f t="shared" si="10"/>
        <v>-0.41451302529194417</v>
      </c>
    </row>
    <row r="350" spans="1:2" x14ac:dyDescent="0.2">
      <c r="A350">
        <f t="shared" si="11"/>
        <v>-0.59761000000001507</v>
      </c>
      <c r="B350">
        <f t="shared" si="10"/>
        <v>-0.41342906812809715</v>
      </c>
    </row>
    <row r="351" spans="1:2" x14ac:dyDescent="0.2">
      <c r="A351">
        <f t="shared" si="11"/>
        <v>-0.59660000000001512</v>
      </c>
      <c r="B351">
        <f t="shared" si="10"/>
        <v>-0.41234876869601611</v>
      </c>
    </row>
    <row r="352" spans="1:2" x14ac:dyDescent="0.2">
      <c r="A352">
        <f t="shared" si="11"/>
        <v>-0.59559000000001516</v>
      </c>
      <c r="B352">
        <f t="shared" si="10"/>
        <v>-0.41127212081389514</v>
      </c>
    </row>
    <row r="353" spans="1:2" x14ac:dyDescent="0.2">
      <c r="A353">
        <f t="shared" si="11"/>
        <v>-0.59458000000001521</v>
      </c>
      <c r="B353">
        <f t="shared" si="10"/>
        <v>-0.41019911829992817</v>
      </c>
    </row>
    <row r="354" spans="1:2" x14ac:dyDescent="0.2">
      <c r="A354">
        <f t="shared" si="11"/>
        <v>-0.59357000000001525</v>
      </c>
      <c r="B354">
        <f t="shared" si="10"/>
        <v>-0.40912975497230913</v>
      </c>
    </row>
    <row r="355" spans="1:2" x14ac:dyDescent="0.2">
      <c r="A355">
        <f t="shared" si="11"/>
        <v>-0.5925600000000153</v>
      </c>
      <c r="B355">
        <f t="shared" si="10"/>
        <v>-0.40806402464923208</v>
      </c>
    </row>
    <row r="356" spans="1:2" x14ac:dyDescent="0.2">
      <c r="A356">
        <f t="shared" si="11"/>
        <v>-0.59155000000001534</v>
      </c>
      <c r="B356">
        <f t="shared" si="10"/>
        <v>-0.40700192114889111</v>
      </c>
    </row>
    <row r="357" spans="1:2" x14ac:dyDescent="0.2">
      <c r="A357">
        <f t="shared" si="11"/>
        <v>-0.59054000000001539</v>
      </c>
      <c r="B357">
        <f t="shared" si="10"/>
        <v>-0.4059434382894801</v>
      </c>
    </row>
    <row r="358" spans="1:2" x14ac:dyDescent="0.2">
      <c r="A358">
        <f t="shared" si="11"/>
        <v>-0.58953000000001543</v>
      </c>
      <c r="B358">
        <f t="shared" si="10"/>
        <v>-0.40488856988919308</v>
      </c>
    </row>
    <row r="359" spans="1:2" x14ac:dyDescent="0.2">
      <c r="A359">
        <f t="shared" si="11"/>
        <v>-0.58852000000001548</v>
      </c>
      <c r="B359">
        <f t="shared" si="10"/>
        <v>-0.40383730976622412</v>
      </c>
    </row>
    <row r="360" spans="1:2" x14ac:dyDescent="0.2">
      <c r="A360">
        <f t="shared" si="11"/>
        <v>-0.58751000000001552</v>
      </c>
      <c r="B360">
        <f t="shared" si="10"/>
        <v>-0.40278965173876713</v>
      </c>
    </row>
    <row r="361" spans="1:2" x14ac:dyDescent="0.2">
      <c r="A361">
        <f t="shared" si="11"/>
        <v>-0.58650000000001556</v>
      </c>
      <c r="B361">
        <f t="shared" si="10"/>
        <v>-0.40174558962501605</v>
      </c>
    </row>
    <row r="362" spans="1:2" x14ac:dyDescent="0.2">
      <c r="A362">
        <f t="shared" si="11"/>
        <v>-0.58549000000001561</v>
      </c>
      <c r="B362">
        <f t="shared" si="10"/>
        <v>-0.40070511724316504</v>
      </c>
    </row>
    <row r="363" spans="1:2" x14ac:dyDescent="0.2">
      <c r="A363">
        <f t="shared" si="11"/>
        <v>-0.58448000000001565</v>
      </c>
      <c r="B363">
        <f t="shared" si="10"/>
        <v>-0.39966822841140803</v>
      </c>
    </row>
    <row r="364" spans="1:2" x14ac:dyDescent="0.2">
      <c r="A364">
        <f t="shared" si="11"/>
        <v>-0.5834700000000157</v>
      </c>
      <c r="B364">
        <f t="shared" si="10"/>
        <v>-0.39863491694793907</v>
      </c>
    </row>
    <row r="365" spans="1:2" x14ac:dyDescent="0.2">
      <c r="A365">
        <f t="shared" si="11"/>
        <v>-0.58246000000001574</v>
      </c>
      <c r="B365">
        <f t="shared" si="10"/>
        <v>-0.39760517667095208</v>
      </c>
    </row>
    <row r="366" spans="1:2" x14ac:dyDescent="0.2">
      <c r="A366">
        <f t="shared" si="11"/>
        <v>-0.58145000000001579</v>
      </c>
      <c r="B366">
        <f t="shared" si="10"/>
        <v>-0.396579001398641</v>
      </c>
    </row>
    <row r="367" spans="1:2" x14ac:dyDescent="0.2">
      <c r="A367">
        <f t="shared" si="11"/>
        <v>-0.58044000000001583</v>
      </c>
      <c r="B367">
        <f t="shared" si="10"/>
        <v>-0.39555638494920004</v>
      </c>
    </row>
    <row r="368" spans="1:2" x14ac:dyDescent="0.2">
      <c r="A368">
        <f t="shared" si="11"/>
        <v>-0.57943000000001588</v>
      </c>
      <c r="B368">
        <f t="shared" si="10"/>
        <v>-0.39453732114082296</v>
      </c>
    </row>
    <row r="369" spans="1:2" x14ac:dyDescent="0.2">
      <c r="A369">
        <f t="shared" si="11"/>
        <v>-0.57842000000001592</v>
      </c>
      <c r="B369">
        <f t="shared" si="10"/>
        <v>-0.39352180379170398</v>
      </c>
    </row>
    <row r="370" spans="1:2" x14ac:dyDescent="0.2">
      <c r="A370">
        <f t="shared" si="11"/>
        <v>-0.57741000000001597</v>
      </c>
      <c r="B370">
        <f t="shared" si="10"/>
        <v>-0.39250982672003698</v>
      </c>
    </row>
    <row r="371" spans="1:2" x14ac:dyDescent="0.2">
      <c r="A371">
        <f t="shared" si="11"/>
        <v>-0.57640000000001601</v>
      </c>
      <c r="B371">
        <f t="shared" si="10"/>
        <v>-0.391501383744016</v>
      </c>
    </row>
    <row r="372" spans="1:2" x14ac:dyDescent="0.2">
      <c r="A372">
        <f t="shared" si="11"/>
        <v>-0.57539000000001606</v>
      </c>
      <c r="B372">
        <f t="shared" si="10"/>
        <v>-0.39049646868183496</v>
      </c>
    </row>
    <row r="373" spans="1:2" x14ac:dyDescent="0.2">
      <c r="A373">
        <f t="shared" si="11"/>
        <v>-0.5743800000000161</v>
      </c>
      <c r="B373">
        <f t="shared" si="10"/>
        <v>-0.38949507535168792</v>
      </c>
    </row>
    <row r="374" spans="1:2" x14ac:dyDescent="0.2">
      <c r="A374">
        <f t="shared" si="11"/>
        <v>-0.57337000000001614</v>
      </c>
      <c r="B374">
        <f t="shared" si="10"/>
        <v>-0.38849719757176893</v>
      </c>
    </row>
    <row r="375" spans="1:2" x14ac:dyDescent="0.2">
      <c r="A375">
        <f t="shared" si="11"/>
        <v>-0.57236000000001619</v>
      </c>
      <c r="B375">
        <f t="shared" si="10"/>
        <v>-0.3875028291602719</v>
      </c>
    </row>
    <row r="376" spans="1:2" x14ac:dyDescent="0.2">
      <c r="A376">
        <f t="shared" si="11"/>
        <v>-0.57135000000001623</v>
      </c>
      <c r="B376">
        <f t="shared" si="10"/>
        <v>-0.38651196393539089</v>
      </c>
    </row>
    <row r="377" spans="1:2" x14ac:dyDescent="0.2">
      <c r="A377">
        <f t="shared" si="11"/>
        <v>-0.57034000000001628</v>
      </c>
      <c r="B377">
        <f t="shared" si="10"/>
        <v>-0.38552459571531988</v>
      </c>
    </row>
    <row r="378" spans="1:2" x14ac:dyDescent="0.2">
      <c r="A378">
        <f t="shared" si="11"/>
        <v>-0.56933000000001632</v>
      </c>
      <c r="B378">
        <f t="shared" si="10"/>
        <v>-0.38454071831825287</v>
      </c>
    </row>
    <row r="379" spans="1:2" x14ac:dyDescent="0.2">
      <c r="A379">
        <f t="shared" si="11"/>
        <v>-0.56832000000001637</v>
      </c>
      <c r="B379">
        <f t="shared" si="10"/>
        <v>-0.38356032556238384</v>
      </c>
    </row>
    <row r="380" spans="1:2" x14ac:dyDescent="0.2">
      <c r="A380">
        <f t="shared" si="11"/>
        <v>-0.56731000000001641</v>
      </c>
      <c r="B380">
        <f t="shared" si="10"/>
        <v>-0.38258341126590689</v>
      </c>
    </row>
    <row r="381" spans="1:2" x14ac:dyDescent="0.2">
      <c r="A381">
        <f t="shared" si="11"/>
        <v>-0.56630000000001646</v>
      </c>
      <c r="B381">
        <f t="shared" si="10"/>
        <v>-0.38160996924701585</v>
      </c>
    </row>
    <row r="382" spans="1:2" x14ac:dyDescent="0.2">
      <c r="A382">
        <f t="shared" si="11"/>
        <v>-0.5652900000000165</v>
      </c>
      <c r="B382">
        <f t="shared" si="10"/>
        <v>-0.38063999332390486</v>
      </c>
    </row>
    <row r="383" spans="1:2" x14ac:dyDescent="0.2">
      <c r="A383">
        <f t="shared" si="11"/>
        <v>-0.56428000000001655</v>
      </c>
      <c r="B383">
        <f t="shared" si="10"/>
        <v>-0.37967347731476786</v>
      </c>
    </row>
    <row r="384" spans="1:2" x14ac:dyDescent="0.2">
      <c r="A384">
        <f t="shared" si="11"/>
        <v>-0.56327000000001659</v>
      </c>
      <c r="B384">
        <f t="shared" si="10"/>
        <v>-0.37871041503779879</v>
      </c>
    </row>
    <row r="385" spans="1:2" x14ac:dyDescent="0.2">
      <c r="A385">
        <f t="shared" si="11"/>
        <v>-0.56226000000001664</v>
      </c>
      <c r="B385">
        <f t="shared" si="10"/>
        <v>-0.37775080031119179</v>
      </c>
    </row>
    <row r="386" spans="1:2" x14ac:dyDescent="0.2">
      <c r="A386">
        <f t="shared" si="11"/>
        <v>-0.56125000000001668</v>
      </c>
      <c r="B386">
        <f t="shared" si="10"/>
        <v>-0.37679462695314075</v>
      </c>
    </row>
    <row r="387" spans="1:2" x14ac:dyDescent="0.2">
      <c r="A387">
        <f t="shared" si="11"/>
        <v>-0.56024000000001672</v>
      </c>
      <c r="B387">
        <f t="shared" si="10"/>
        <v>-0.37584188878183977</v>
      </c>
    </row>
    <row r="388" spans="1:2" x14ac:dyDescent="0.2">
      <c r="A388">
        <f t="shared" si="11"/>
        <v>-0.55923000000001677</v>
      </c>
      <c r="B388">
        <f t="shared" si="10"/>
        <v>-0.37489257961548272</v>
      </c>
    </row>
    <row r="389" spans="1:2" x14ac:dyDescent="0.2">
      <c r="A389">
        <f t="shared" si="11"/>
        <v>-0.55822000000001681</v>
      </c>
      <c r="B389">
        <f t="shared" si="10"/>
        <v>-0.37394669327226371</v>
      </c>
    </row>
    <row r="390" spans="1:2" x14ac:dyDescent="0.2">
      <c r="A390">
        <f t="shared" si="11"/>
        <v>-0.55721000000001686</v>
      </c>
      <c r="B390">
        <f t="shared" si="10"/>
        <v>-0.37300422357037671</v>
      </c>
    </row>
    <row r="391" spans="1:2" x14ac:dyDescent="0.2">
      <c r="A391">
        <f t="shared" si="11"/>
        <v>-0.5562000000000169</v>
      </c>
      <c r="B391">
        <f t="shared" si="10"/>
        <v>-0.37206516432801573</v>
      </c>
    </row>
    <row r="392" spans="1:2" x14ac:dyDescent="0.2">
      <c r="A392">
        <f t="shared" si="11"/>
        <v>-0.55519000000001695</v>
      </c>
      <c r="B392">
        <f t="shared" si="10"/>
        <v>-0.37112950936337469</v>
      </c>
    </row>
    <row r="393" spans="1:2" x14ac:dyDescent="0.2">
      <c r="A393">
        <f t="shared" si="11"/>
        <v>-0.55418000000001699</v>
      </c>
      <c r="B393">
        <f t="shared" si="10"/>
        <v>-0.37019725249464769</v>
      </c>
    </row>
    <row r="394" spans="1:2" x14ac:dyDescent="0.2">
      <c r="A394">
        <f t="shared" si="11"/>
        <v>-0.55317000000001704</v>
      </c>
      <c r="B394">
        <f t="shared" si="10"/>
        <v>-0.36926838754002866</v>
      </c>
    </row>
    <row r="395" spans="1:2" x14ac:dyDescent="0.2">
      <c r="A395">
        <f t="shared" si="11"/>
        <v>-0.55216000000001708</v>
      </c>
      <c r="B395">
        <f t="shared" si="10"/>
        <v>-0.36834290831771166</v>
      </c>
    </row>
    <row r="396" spans="1:2" x14ac:dyDescent="0.2">
      <c r="A396">
        <f t="shared" si="11"/>
        <v>-0.55115000000001713</v>
      </c>
      <c r="B396">
        <f t="shared" ref="B396:B459" si="12">B$4*POWER(A396,3)+B$5*POWER(A396,2)+B$6*A396+B$7</f>
        <v>-0.36742080864589066</v>
      </c>
    </row>
    <row r="397" spans="1:2" x14ac:dyDescent="0.2">
      <c r="A397">
        <f t="shared" ref="A397:A460" si="13">A396+B$3</f>
        <v>-0.55014000000001717</v>
      </c>
      <c r="B397">
        <f t="shared" si="12"/>
        <v>-0.36650208234275961</v>
      </c>
    </row>
    <row r="398" spans="1:2" x14ac:dyDescent="0.2">
      <c r="A398">
        <f t="shared" si="13"/>
        <v>-0.54913000000001722</v>
      </c>
      <c r="B398">
        <f t="shared" si="12"/>
        <v>-0.36558672322651253</v>
      </c>
    </row>
    <row r="399" spans="1:2" x14ac:dyDescent="0.2">
      <c r="A399">
        <f t="shared" si="13"/>
        <v>-0.54812000000001726</v>
      </c>
      <c r="B399">
        <f t="shared" si="12"/>
        <v>-0.3646747251153436</v>
      </c>
    </row>
    <row r="400" spans="1:2" x14ac:dyDescent="0.2">
      <c r="A400">
        <f t="shared" si="13"/>
        <v>-0.5471100000000173</v>
      </c>
      <c r="B400">
        <f t="shared" si="12"/>
        <v>-0.36376608182744652</v>
      </c>
    </row>
    <row r="401" spans="1:2" x14ac:dyDescent="0.2">
      <c r="A401">
        <f t="shared" si="13"/>
        <v>-0.54610000000001735</v>
      </c>
      <c r="B401">
        <f t="shared" si="12"/>
        <v>-0.36286078718101555</v>
      </c>
    </row>
    <row r="402" spans="1:2" x14ac:dyDescent="0.2">
      <c r="A402">
        <f t="shared" si="13"/>
        <v>-0.54509000000001739</v>
      </c>
      <c r="B402">
        <f t="shared" si="12"/>
        <v>-0.36195883499424453</v>
      </c>
    </row>
    <row r="403" spans="1:2" x14ac:dyDescent="0.2">
      <c r="A403">
        <f t="shared" si="13"/>
        <v>-0.54408000000001744</v>
      </c>
      <c r="B403">
        <f t="shared" si="12"/>
        <v>-0.36106021908532748</v>
      </c>
    </row>
    <row r="404" spans="1:2" x14ac:dyDescent="0.2">
      <c r="A404">
        <f t="shared" si="13"/>
        <v>-0.54307000000001748</v>
      </c>
      <c r="B404">
        <f t="shared" si="12"/>
        <v>-0.36016493327245847</v>
      </c>
    </row>
    <row r="405" spans="1:2" x14ac:dyDescent="0.2">
      <c r="A405">
        <f t="shared" si="13"/>
        <v>-0.54206000000001753</v>
      </c>
      <c r="B405">
        <f t="shared" si="12"/>
        <v>-0.35927297137383146</v>
      </c>
    </row>
    <row r="406" spans="1:2" x14ac:dyDescent="0.2">
      <c r="A406">
        <f t="shared" si="13"/>
        <v>-0.54105000000001757</v>
      </c>
      <c r="B406">
        <f t="shared" si="12"/>
        <v>-0.35838432720764046</v>
      </c>
    </row>
    <row r="407" spans="1:2" x14ac:dyDescent="0.2">
      <c r="A407">
        <f t="shared" si="13"/>
        <v>-0.54004000000001762</v>
      </c>
      <c r="B407">
        <f t="shared" si="12"/>
        <v>-0.35749899459207946</v>
      </c>
    </row>
    <row r="408" spans="1:2" x14ac:dyDescent="0.2">
      <c r="A408">
        <f t="shared" si="13"/>
        <v>-0.53903000000001766</v>
      </c>
      <c r="B408">
        <f t="shared" si="12"/>
        <v>-0.35661696734534243</v>
      </c>
    </row>
    <row r="409" spans="1:2" x14ac:dyDescent="0.2">
      <c r="A409">
        <f t="shared" si="13"/>
        <v>-0.53802000000001771</v>
      </c>
      <c r="B409">
        <f t="shared" si="12"/>
        <v>-0.35573823928562343</v>
      </c>
    </row>
    <row r="410" spans="1:2" x14ac:dyDescent="0.2">
      <c r="A410">
        <f t="shared" si="13"/>
        <v>-0.53701000000001775</v>
      </c>
      <c r="B410">
        <f t="shared" si="12"/>
        <v>-0.35486280423111638</v>
      </c>
    </row>
    <row r="411" spans="1:2" x14ac:dyDescent="0.2">
      <c r="A411">
        <f t="shared" si="13"/>
        <v>-0.5360000000000178</v>
      </c>
      <c r="B411">
        <f t="shared" si="12"/>
        <v>-0.35399065600001534</v>
      </c>
    </row>
    <row r="412" spans="1:2" x14ac:dyDescent="0.2">
      <c r="A412">
        <f t="shared" si="13"/>
        <v>-0.53499000000001784</v>
      </c>
      <c r="B412">
        <f t="shared" si="12"/>
        <v>-0.35312178841051434</v>
      </c>
    </row>
    <row r="413" spans="1:2" x14ac:dyDescent="0.2">
      <c r="A413">
        <f t="shared" si="13"/>
        <v>-0.53398000000001788</v>
      </c>
      <c r="B413">
        <f t="shared" si="12"/>
        <v>-0.35225619528080732</v>
      </c>
    </row>
    <row r="414" spans="1:2" x14ac:dyDescent="0.2">
      <c r="A414">
        <f t="shared" si="13"/>
        <v>-0.53297000000001793</v>
      </c>
      <c r="B414">
        <f t="shared" si="12"/>
        <v>-0.35139387042908832</v>
      </c>
    </row>
    <row r="415" spans="1:2" x14ac:dyDescent="0.2">
      <c r="A415">
        <f t="shared" si="13"/>
        <v>-0.53196000000001797</v>
      </c>
      <c r="B415">
        <f t="shared" si="12"/>
        <v>-0.35053480767355127</v>
      </c>
    </row>
    <row r="416" spans="1:2" x14ac:dyDescent="0.2">
      <c r="A416">
        <f t="shared" si="13"/>
        <v>-0.53095000000001802</v>
      </c>
      <c r="B416">
        <f t="shared" si="12"/>
        <v>-0.34967900083239023</v>
      </c>
    </row>
    <row r="417" spans="1:2" x14ac:dyDescent="0.2">
      <c r="A417">
        <f t="shared" si="13"/>
        <v>-0.52994000000001806</v>
      </c>
      <c r="B417">
        <f t="shared" si="12"/>
        <v>-0.34882644372379923</v>
      </c>
    </row>
    <row r="418" spans="1:2" x14ac:dyDescent="0.2">
      <c r="A418">
        <f t="shared" si="13"/>
        <v>-0.52893000000001811</v>
      </c>
      <c r="B418">
        <f t="shared" si="12"/>
        <v>-0.3479771301659722</v>
      </c>
    </row>
    <row r="419" spans="1:2" x14ac:dyDescent="0.2">
      <c r="A419">
        <f t="shared" si="13"/>
        <v>-0.52792000000001815</v>
      </c>
      <c r="B419">
        <f t="shared" si="12"/>
        <v>-0.3471310539771032</v>
      </c>
    </row>
    <row r="420" spans="1:2" x14ac:dyDescent="0.2">
      <c r="A420">
        <f t="shared" si="13"/>
        <v>-0.5269100000000182</v>
      </c>
      <c r="B420">
        <f t="shared" si="12"/>
        <v>-0.34628820897538615</v>
      </c>
    </row>
    <row r="421" spans="1:2" x14ac:dyDescent="0.2">
      <c r="A421">
        <f t="shared" si="13"/>
        <v>-0.52590000000001824</v>
      </c>
      <c r="B421">
        <f t="shared" si="12"/>
        <v>-0.34544858897901515</v>
      </c>
    </row>
    <row r="422" spans="1:2" x14ac:dyDescent="0.2">
      <c r="A422">
        <f t="shared" si="13"/>
        <v>-0.52489000000001829</v>
      </c>
      <c r="B422">
        <f t="shared" si="12"/>
        <v>-0.34461218780618408</v>
      </c>
    </row>
    <row r="423" spans="1:2" x14ac:dyDescent="0.2">
      <c r="A423">
        <f t="shared" si="13"/>
        <v>-0.52388000000001833</v>
      </c>
      <c r="B423">
        <f t="shared" si="12"/>
        <v>-0.34377899927508709</v>
      </c>
    </row>
    <row r="424" spans="1:2" x14ac:dyDescent="0.2">
      <c r="A424">
        <f t="shared" si="13"/>
        <v>-0.52287000000001838</v>
      </c>
      <c r="B424">
        <f t="shared" si="12"/>
        <v>-0.34294901720391807</v>
      </c>
    </row>
    <row r="425" spans="1:2" x14ac:dyDescent="0.2">
      <c r="A425">
        <f t="shared" si="13"/>
        <v>-0.52186000000001842</v>
      </c>
      <c r="B425">
        <f t="shared" si="12"/>
        <v>-0.34212223541087106</v>
      </c>
    </row>
    <row r="426" spans="1:2" x14ac:dyDescent="0.2">
      <c r="A426">
        <f t="shared" si="13"/>
        <v>-0.52085000000001846</v>
      </c>
      <c r="B426">
        <f t="shared" si="12"/>
        <v>-0.34129864771414004</v>
      </c>
    </row>
    <row r="427" spans="1:2" x14ac:dyDescent="0.2">
      <c r="A427">
        <f t="shared" si="13"/>
        <v>-0.51984000000001851</v>
      </c>
      <c r="B427">
        <f t="shared" si="12"/>
        <v>-0.340478247931919</v>
      </c>
    </row>
    <row r="428" spans="1:2" x14ac:dyDescent="0.2">
      <c r="A428">
        <f t="shared" si="13"/>
        <v>-0.51883000000001855</v>
      </c>
      <c r="B428">
        <f t="shared" si="12"/>
        <v>-0.33966102988240199</v>
      </c>
    </row>
    <row r="429" spans="1:2" x14ac:dyDescent="0.2">
      <c r="A429">
        <f t="shared" si="13"/>
        <v>-0.5178200000000186</v>
      </c>
      <c r="B429">
        <f t="shared" si="12"/>
        <v>-0.33884698738378294</v>
      </c>
    </row>
    <row r="430" spans="1:2" x14ac:dyDescent="0.2">
      <c r="A430">
        <f t="shared" si="13"/>
        <v>-0.51681000000001864</v>
      </c>
      <c r="B430">
        <f t="shared" si="12"/>
        <v>-0.33803611425425595</v>
      </c>
    </row>
    <row r="431" spans="1:2" x14ac:dyDescent="0.2">
      <c r="A431">
        <f t="shared" si="13"/>
        <v>-0.51580000000001869</v>
      </c>
      <c r="B431">
        <f t="shared" si="12"/>
        <v>-0.33722840431201495</v>
      </c>
    </row>
    <row r="432" spans="1:2" x14ac:dyDescent="0.2">
      <c r="A432">
        <f t="shared" si="13"/>
        <v>-0.51479000000001873</v>
      </c>
      <c r="B432">
        <f t="shared" si="12"/>
        <v>-0.33642385137525388</v>
      </c>
    </row>
    <row r="433" spans="1:2" x14ac:dyDescent="0.2">
      <c r="A433">
        <f t="shared" si="13"/>
        <v>-0.51378000000001878</v>
      </c>
      <c r="B433">
        <f t="shared" si="12"/>
        <v>-0.33562244926216689</v>
      </c>
    </row>
    <row r="434" spans="1:2" x14ac:dyDescent="0.2">
      <c r="A434">
        <f t="shared" si="13"/>
        <v>-0.51277000000001882</v>
      </c>
      <c r="B434">
        <f t="shared" si="12"/>
        <v>-0.33482419179094791</v>
      </c>
    </row>
    <row r="435" spans="1:2" x14ac:dyDescent="0.2">
      <c r="A435">
        <f t="shared" si="13"/>
        <v>-0.51176000000001887</v>
      </c>
      <c r="B435">
        <f t="shared" si="12"/>
        <v>-0.33402907277979083</v>
      </c>
    </row>
    <row r="436" spans="1:2" x14ac:dyDescent="0.2">
      <c r="A436">
        <f t="shared" si="13"/>
        <v>-0.51075000000001891</v>
      </c>
      <c r="B436">
        <f t="shared" si="12"/>
        <v>-0.33323708604688984</v>
      </c>
    </row>
    <row r="437" spans="1:2" x14ac:dyDescent="0.2">
      <c r="A437">
        <f t="shared" si="13"/>
        <v>-0.50974000000001896</v>
      </c>
      <c r="B437">
        <f t="shared" si="12"/>
        <v>-0.33244822541043878</v>
      </c>
    </row>
    <row r="438" spans="1:2" x14ac:dyDescent="0.2">
      <c r="A438">
        <f t="shared" si="13"/>
        <v>-0.508730000000019</v>
      </c>
      <c r="B438">
        <f t="shared" si="12"/>
        <v>-0.33166248468863174</v>
      </c>
    </row>
    <row r="439" spans="1:2" x14ac:dyDescent="0.2">
      <c r="A439">
        <f t="shared" si="13"/>
        <v>-0.50772000000001904</v>
      </c>
      <c r="B439">
        <f t="shared" si="12"/>
        <v>-0.33087985769966277</v>
      </c>
    </row>
    <row r="440" spans="1:2" x14ac:dyDescent="0.2">
      <c r="A440">
        <f t="shared" si="13"/>
        <v>-0.50671000000001909</v>
      </c>
      <c r="B440">
        <f t="shared" si="12"/>
        <v>-0.33010033826172569</v>
      </c>
    </row>
    <row r="441" spans="1:2" x14ac:dyDescent="0.2">
      <c r="A441">
        <f t="shared" si="13"/>
        <v>-0.50570000000001913</v>
      </c>
      <c r="B441">
        <f t="shared" si="12"/>
        <v>-0.32932392019301471</v>
      </c>
    </row>
    <row r="442" spans="1:2" x14ac:dyDescent="0.2">
      <c r="A442">
        <f t="shared" si="13"/>
        <v>-0.50469000000001918</v>
      </c>
      <c r="B442">
        <f t="shared" si="12"/>
        <v>-0.32855059731172365</v>
      </c>
    </row>
    <row r="443" spans="1:2" x14ac:dyDescent="0.2">
      <c r="A443">
        <f t="shared" si="13"/>
        <v>-0.50368000000001922</v>
      </c>
      <c r="B443">
        <f t="shared" si="12"/>
        <v>-0.32778036343604666</v>
      </c>
    </row>
    <row r="444" spans="1:2" x14ac:dyDescent="0.2">
      <c r="A444">
        <f t="shared" si="13"/>
        <v>-0.50267000000001927</v>
      </c>
      <c r="B444">
        <f t="shared" si="12"/>
        <v>-0.32701321238417758</v>
      </c>
    </row>
    <row r="445" spans="1:2" x14ac:dyDescent="0.2">
      <c r="A445">
        <f t="shared" si="13"/>
        <v>-0.50166000000001931</v>
      </c>
      <c r="B445">
        <f t="shared" si="12"/>
        <v>-0.3262491379743106</v>
      </c>
    </row>
    <row r="446" spans="1:2" x14ac:dyDescent="0.2">
      <c r="A446">
        <f t="shared" si="13"/>
        <v>-0.50065000000001936</v>
      </c>
      <c r="B446">
        <f t="shared" si="12"/>
        <v>-0.32548813402463961</v>
      </c>
    </row>
    <row r="447" spans="1:2" x14ac:dyDescent="0.2">
      <c r="A447">
        <f t="shared" si="13"/>
        <v>-0.49964000000001935</v>
      </c>
      <c r="B447">
        <f t="shared" si="12"/>
        <v>-0.32473019435335848</v>
      </c>
    </row>
    <row r="448" spans="1:2" x14ac:dyDescent="0.2">
      <c r="A448">
        <f t="shared" si="13"/>
        <v>-0.49863000000001934</v>
      </c>
      <c r="B448">
        <f t="shared" si="12"/>
        <v>-0.32397531277866143</v>
      </c>
    </row>
    <row r="449" spans="1:2" x14ac:dyDescent="0.2">
      <c r="A449">
        <f t="shared" si="13"/>
        <v>-0.49762000000001932</v>
      </c>
      <c r="B449">
        <f t="shared" si="12"/>
        <v>-0.32322348311874238</v>
      </c>
    </row>
    <row r="450" spans="1:2" x14ac:dyDescent="0.2">
      <c r="A450">
        <f t="shared" si="13"/>
        <v>-0.49661000000001931</v>
      </c>
      <c r="B450">
        <f t="shared" si="12"/>
        <v>-0.32247469919179528</v>
      </c>
    </row>
    <row r="451" spans="1:2" x14ac:dyDescent="0.2">
      <c r="A451">
        <f t="shared" si="13"/>
        <v>-0.4956000000000193</v>
      </c>
      <c r="B451">
        <f t="shared" si="12"/>
        <v>-0.32172895481601427</v>
      </c>
    </row>
    <row r="452" spans="1:2" x14ac:dyDescent="0.2">
      <c r="A452">
        <f t="shared" si="13"/>
        <v>-0.49459000000001929</v>
      </c>
      <c r="B452">
        <f t="shared" si="12"/>
        <v>-0.32098624380959317</v>
      </c>
    </row>
    <row r="453" spans="1:2" x14ac:dyDescent="0.2">
      <c r="A453">
        <f t="shared" si="13"/>
        <v>-0.49358000000001928</v>
      </c>
      <c r="B453">
        <f t="shared" si="12"/>
        <v>-0.3202465599907261</v>
      </c>
    </row>
    <row r="454" spans="1:2" x14ac:dyDescent="0.2">
      <c r="A454">
        <f t="shared" si="13"/>
        <v>-0.49257000000001927</v>
      </c>
      <c r="B454">
        <f t="shared" si="12"/>
        <v>-0.31950989717760703</v>
      </c>
    </row>
    <row r="455" spans="1:2" x14ac:dyDescent="0.2">
      <c r="A455">
        <f t="shared" si="13"/>
        <v>-0.49156000000001926</v>
      </c>
      <c r="B455">
        <f t="shared" si="12"/>
        <v>-0.31877624918842995</v>
      </c>
    </row>
    <row r="456" spans="1:2" x14ac:dyDescent="0.2">
      <c r="A456">
        <f t="shared" si="13"/>
        <v>-0.49055000000001925</v>
      </c>
      <c r="B456">
        <f t="shared" si="12"/>
        <v>-0.31804560984138891</v>
      </c>
    </row>
    <row r="457" spans="1:2" x14ac:dyDescent="0.2">
      <c r="A457">
        <f t="shared" si="13"/>
        <v>-0.48954000000001924</v>
      </c>
      <c r="B457">
        <f t="shared" si="12"/>
        <v>-0.31731797295467784</v>
      </c>
    </row>
    <row r="458" spans="1:2" x14ac:dyDescent="0.2">
      <c r="A458">
        <f t="shared" si="13"/>
        <v>-0.48853000000001923</v>
      </c>
      <c r="B458">
        <f t="shared" si="12"/>
        <v>-0.31659333234649079</v>
      </c>
    </row>
    <row r="459" spans="1:2" x14ac:dyDescent="0.2">
      <c r="A459">
        <f t="shared" si="13"/>
        <v>-0.48752000000001922</v>
      </c>
      <c r="B459">
        <f t="shared" si="12"/>
        <v>-0.31587168183502168</v>
      </c>
    </row>
    <row r="460" spans="1:2" x14ac:dyDescent="0.2">
      <c r="A460">
        <f t="shared" si="13"/>
        <v>-0.4865100000000192</v>
      </c>
      <c r="B460">
        <f t="shared" ref="B460:B523" si="14">B$4*POWER(A460,3)+B$5*POWER(A460,2)+B$6*A460+B$7</f>
        <v>-0.31515301523846462</v>
      </c>
    </row>
    <row r="461" spans="1:2" x14ac:dyDescent="0.2">
      <c r="A461">
        <f t="shared" ref="A461:A524" si="15">A460+B$3</f>
        <v>-0.48550000000001919</v>
      </c>
      <c r="B461">
        <f t="shared" si="14"/>
        <v>-0.31443732637501359</v>
      </c>
    </row>
    <row r="462" spans="1:2" x14ac:dyDescent="0.2">
      <c r="A462">
        <f t="shared" si="15"/>
        <v>-0.48449000000001918</v>
      </c>
      <c r="B462">
        <f t="shared" si="14"/>
        <v>-0.31372460906286254</v>
      </c>
    </row>
    <row r="463" spans="1:2" x14ac:dyDescent="0.2">
      <c r="A463">
        <f t="shared" si="15"/>
        <v>-0.48348000000001917</v>
      </c>
      <c r="B463">
        <f t="shared" si="14"/>
        <v>-0.31301485712020544</v>
      </c>
    </row>
    <row r="464" spans="1:2" x14ac:dyDescent="0.2">
      <c r="A464">
        <f t="shared" si="15"/>
        <v>-0.48247000000001916</v>
      </c>
      <c r="B464">
        <f t="shared" si="14"/>
        <v>-0.31230806436523639</v>
      </c>
    </row>
    <row r="465" spans="1:2" x14ac:dyDescent="0.2">
      <c r="A465">
        <f t="shared" si="15"/>
        <v>-0.48146000000001915</v>
      </c>
      <c r="B465">
        <f t="shared" si="14"/>
        <v>-0.31160422461614934</v>
      </c>
    </row>
    <row r="466" spans="1:2" x14ac:dyDescent="0.2">
      <c r="A466">
        <f t="shared" si="15"/>
        <v>-0.48045000000001914</v>
      </c>
      <c r="B466">
        <f t="shared" si="14"/>
        <v>-0.31090333169113826</v>
      </c>
    </row>
    <row r="467" spans="1:2" x14ac:dyDescent="0.2">
      <c r="A467">
        <f t="shared" si="15"/>
        <v>-0.47944000000001913</v>
      </c>
      <c r="B467">
        <f t="shared" si="14"/>
        <v>-0.31020537940839721</v>
      </c>
    </row>
    <row r="468" spans="1:2" x14ac:dyDescent="0.2">
      <c r="A468">
        <f t="shared" si="15"/>
        <v>-0.47843000000001912</v>
      </c>
      <c r="B468">
        <f t="shared" si="14"/>
        <v>-0.30951036158612011</v>
      </c>
    </row>
    <row r="469" spans="1:2" x14ac:dyDescent="0.2">
      <c r="A469">
        <f t="shared" si="15"/>
        <v>-0.47742000000001911</v>
      </c>
      <c r="B469">
        <f t="shared" si="14"/>
        <v>-0.30881827204250106</v>
      </c>
    </row>
    <row r="470" spans="1:2" x14ac:dyDescent="0.2">
      <c r="A470">
        <f t="shared" si="15"/>
        <v>-0.4764100000000191</v>
      </c>
      <c r="B470">
        <f t="shared" si="14"/>
        <v>-0.308129104595734</v>
      </c>
    </row>
    <row r="471" spans="1:2" x14ac:dyDescent="0.2">
      <c r="A471">
        <f t="shared" si="15"/>
        <v>-0.47540000000001909</v>
      </c>
      <c r="B471">
        <f t="shared" si="14"/>
        <v>-0.30744285306401298</v>
      </c>
    </row>
    <row r="472" spans="1:2" x14ac:dyDescent="0.2">
      <c r="A472">
        <f t="shared" si="15"/>
        <v>-0.47439000000001907</v>
      </c>
      <c r="B472">
        <f t="shared" si="14"/>
        <v>-0.30675951126553191</v>
      </c>
    </row>
    <row r="473" spans="1:2" x14ac:dyDescent="0.2">
      <c r="A473">
        <f t="shared" si="15"/>
        <v>-0.47338000000001906</v>
      </c>
      <c r="B473">
        <f t="shared" si="14"/>
        <v>-0.3060790730184848</v>
      </c>
    </row>
    <row r="474" spans="1:2" x14ac:dyDescent="0.2">
      <c r="A474">
        <f t="shared" si="15"/>
        <v>-0.47237000000001905</v>
      </c>
      <c r="B474">
        <f t="shared" si="14"/>
        <v>-0.3054015321410658</v>
      </c>
    </row>
    <row r="475" spans="1:2" x14ac:dyDescent="0.2">
      <c r="A475">
        <f t="shared" si="15"/>
        <v>-0.47136000000001904</v>
      </c>
      <c r="B475">
        <f t="shared" si="14"/>
        <v>-0.30472688245146873</v>
      </c>
    </row>
    <row r="476" spans="1:2" x14ac:dyDescent="0.2">
      <c r="A476">
        <f t="shared" si="15"/>
        <v>-0.47035000000001903</v>
      </c>
      <c r="B476">
        <f t="shared" si="14"/>
        <v>-0.30405511776788763</v>
      </c>
    </row>
    <row r="477" spans="1:2" x14ac:dyDescent="0.2">
      <c r="A477">
        <f t="shared" si="15"/>
        <v>-0.46934000000001902</v>
      </c>
      <c r="B477">
        <f t="shared" si="14"/>
        <v>-0.30338623190851655</v>
      </c>
    </row>
    <row r="478" spans="1:2" x14ac:dyDescent="0.2">
      <c r="A478">
        <f t="shared" si="15"/>
        <v>-0.46833000000001901</v>
      </c>
      <c r="B478">
        <f t="shared" si="14"/>
        <v>-0.30272021869154953</v>
      </c>
    </row>
    <row r="479" spans="1:2" x14ac:dyDescent="0.2">
      <c r="A479">
        <f t="shared" si="15"/>
        <v>-0.467320000000019</v>
      </c>
      <c r="B479">
        <f t="shared" si="14"/>
        <v>-0.30205707193518044</v>
      </c>
    </row>
    <row r="480" spans="1:2" x14ac:dyDescent="0.2">
      <c r="A480">
        <f t="shared" si="15"/>
        <v>-0.46631000000001899</v>
      </c>
      <c r="B480">
        <f t="shared" si="14"/>
        <v>-0.3013967854576034</v>
      </c>
    </row>
    <row r="481" spans="1:2" x14ac:dyDescent="0.2">
      <c r="A481">
        <f t="shared" si="15"/>
        <v>-0.46530000000001898</v>
      </c>
      <c r="B481">
        <f t="shared" si="14"/>
        <v>-0.30073935307701233</v>
      </c>
    </row>
    <row r="482" spans="1:2" x14ac:dyDescent="0.2">
      <c r="A482">
        <f t="shared" si="15"/>
        <v>-0.46429000000001897</v>
      </c>
      <c r="B482">
        <f t="shared" si="14"/>
        <v>-0.30008476861160127</v>
      </c>
    </row>
    <row r="483" spans="1:2" x14ac:dyDescent="0.2">
      <c r="A483">
        <f t="shared" si="15"/>
        <v>-0.46328000000001895</v>
      </c>
      <c r="B483">
        <f t="shared" si="14"/>
        <v>-0.29943302587956422</v>
      </c>
    </row>
    <row r="484" spans="1:2" x14ac:dyDescent="0.2">
      <c r="A484">
        <f t="shared" si="15"/>
        <v>-0.46227000000001894</v>
      </c>
      <c r="B484">
        <f t="shared" si="14"/>
        <v>-0.29878411869909516</v>
      </c>
    </row>
    <row r="485" spans="1:2" x14ac:dyDescent="0.2">
      <c r="A485">
        <f t="shared" si="15"/>
        <v>-0.46126000000001893</v>
      </c>
      <c r="B485">
        <f t="shared" si="14"/>
        <v>-0.29813804088838808</v>
      </c>
    </row>
    <row r="486" spans="1:2" x14ac:dyDescent="0.2">
      <c r="A486">
        <f t="shared" si="15"/>
        <v>-0.46025000000001892</v>
      </c>
      <c r="B486">
        <f t="shared" si="14"/>
        <v>-0.29749478626563702</v>
      </c>
    </row>
    <row r="487" spans="1:2" x14ac:dyDescent="0.2">
      <c r="A487">
        <f t="shared" si="15"/>
        <v>-0.45924000000001891</v>
      </c>
      <c r="B487">
        <f t="shared" si="14"/>
        <v>-0.29685434864903598</v>
      </c>
    </row>
    <row r="488" spans="1:2" x14ac:dyDescent="0.2">
      <c r="A488">
        <f t="shared" si="15"/>
        <v>-0.4582300000000189</v>
      </c>
      <c r="B488">
        <f t="shared" si="14"/>
        <v>-0.29621672185677894</v>
      </c>
    </row>
    <row r="489" spans="1:2" x14ac:dyDescent="0.2">
      <c r="A489">
        <f t="shared" si="15"/>
        <v>-0.45722000000001889</v>
      </c>
      <c r="B489">
        <f t="shared" si="14"/>
        <v>-0.29558189970705984</v>
      </c>
    </row>
    <row r="490" spans="1:2" x14ac:dyDescent="0.2">
      <c r="A490">
        <f t="shared" si="15"/>
        <v>-0.45621000000001888</v>
      </c>
      <c r="B490">
        <f t="shared" si="14"/>
        <v>-0.29494987601807282</v>
      </c>
    </row>
    <row r="491" spans="1:2" x14ac:dyDescent="0.2">
      <c r="A491">
        <f t="shared" si="15"/>
        <v>-0.45520000000001887</v>
      </c>
      <c r="B491">
        <f t="shared" si="14"/>
        <v>-0.29432064460801177</v>
      </c>
    </row>
    <row r="492" spans="1:2" x14ac:dyDescent="0.2">
      <c r="A492">
        <f t="shared" si="15"/>
        <v>-0.45419000000001886</v>
      </c>
      <c r="B492">
        <f t="shared" si="14"/>
        <v>-0.29369419929507068</v>
      </c>
    </row>
    <row r="493" spans="1:2" x14ac:dyDescent="0.2">
      <c r="A493">
        <f t="shared" si="15"/>
        <v>-0.45318000000001885</v>
      </c>
      <c r="B493">
        <f t="shared" si="14"/>
        <v>-0.29307053389744364</v>
      </c>
    </row>
    <row r="494" spans="1:2" x14ac:dyDescent="0.2">
      <c r="A494">
        <f t="shared" si="15"/>
        <v>-0.45217000000001883</v>
      </c>
      <c r="B494">
        <f t="shared" si="14"/>
        <v>-0.29244964223332459</v>
      </c>
    </row>
    <row r="495" spans="1:2" x14ac:dyDescent="0.2">
      <c r="A495">
        <f t="shared" si="15"/>
        <v>-0.45116000000001882</v>
      </c>
      <c r="B495">
        <f t="shared" si="14"/>
        <v>-0.29183151812090752</v>
      </c>
    </row>
    <row r="496" spans="1:2" x14ac:dyDescent="0.2">
      <c r="A496">
        <f t="shared" si="15"/>
        <v>-0.45015000000001881</v>
      </c>
      <c r="B496">
        <f t="shared" si="14"/>
        <v>-0.29121615537838647</v>
      </c>
    </row>
    <row r="497" spans="1:2" x14ac:dyDescent="0.2">
      <c r="A497">
        <f t="shared" si="15"/>
        <v>-0.4491400000000188</v>
      </c>
      <c r="B497">
        <f t="shared" si="14"/>
        <v>-0.29060354782395537</v>
      </c>
    </row>
    <row r="498" spans="1:2" x14ac:dyDescent="0.2">
      <c r="A498">
        <f t="shared" si="15"/>
        <v>-0.44813000000001879</v>
      </c>
      <c r="B498">
        <f t="shared" si="14"/>
        <v>-0.28999368927580832</v>
      </c>
    </row>
    <row r="499" spans="1:2" x14ac:dyDescent="0.2">
      <c r="A499">
        <f t="shared" si="15"/>
        <v>-0.44712000000001878</v>
      </c>
      <c r="B499">
        <f t="shared" si="14"/>
        <v>-0.28938657355213926</v>
      </c>
    </row>
    <row r="500" spans="1:2" x14ac:dyDescent="0.2">
      <c r="A500">
        <f t="shared" si="15"/>
        <v>-0.44611000000001877</v>
      </c>
      <c r="B500">
        <f t="shared" si="14"/>
        <v>-0.28878219447114223</v>
      </c>
    </row>
    <row r="501" spans="1:2" x14ac:dyDescent="0.2">
      <c r="A501">
        <f t="shared" si="15"/>
        <v>-0.44510000000001876</v>
      </c>
      <c r="B501">
        <f t="shared" si="14"/>
        <v>-0.28818054585101116</v>
      </c>
    </row>
    <row r="502" spans="1:2" x14ac:dyDescent="0.2">
      <c r="A502">
        <f t="shared" si="15"/>
        <v>-0.44409000000001875</v>
      </c>
      <c r="B502">
        <f t="shared" si="14"/>
        <v>-0.2875816215099401</v>
      </c>
    </row>
    <row r="503" spans="1:2" x14ac:dyDescent="0.2">
      <c r="A503">
        <f t="shared" si="15"/>
        <v>-0.44308000000001874</v>
      </c>
      <c r="B503">
        <f t="shared" si="14"/>
        <v>-0.28698541526612303</v>
      </c>
    </row>
    <row r="504" spans="1:2" x14ac:dyDescent="0.2">
      <c r="A504">
        <f t="shared" si="15"/>
        <v>-0.44207000000001873</v>
      </c>
      <c r="B504">
        <f t="shared" si="14"/>
        <v>-0.28639192093775401</v>
      </c>
    </row>
    <row r="505" spans="1:2" x14ac:dyDescent="0.2">
      <c r="A505">
        <f t="shared" si="15"/>
        <v>-0.44106000000001871</v>
      </c>
      <c r="B505">
        <f t="shared" si="14"/>
        <v>-0.28580113234302695</v>
      </c>
    </row>
    <row r="506" spans="1:2" x14ac:dyDescent="0.2">
      <c r="A506">
        <f t="shared" si="15"/>
        <v>-0.4400500000000187</v>
      </c>
      <c r="B506">
        <f t="shared" si="14"/>
        <v>-0.28521304330013586</v>
      </c>
    </row>
    <row r="507" spans="1:2" x14ac:dyDescent="0.2">
      <c r="A507">
        <f t="shared" si="15"/>
        <v>-0.43904000000001869</v>
      </c>
      <c r="B507">
        <f t="shared" si="14"/>
        <v>-0.28462764762727483</v>
      </c>
    </row>
    <row r="508" spans="1:2" x14ac:dyDescent="0.2">
      <c r="A508">
        <f t="shared" si="15"/>
        <v>-0.43803000000001868</v>
      </c>
      <c r="B508">
        <f t="shared" si="14"/>
        <v>-0.28404493914263779</v>
      </c>
    </row>
    <row r="509" spans="1:2" x14ac:dyDescent="0.2">
      <c r="A509">
        <f t="shared" si="15"/>
        <v>-0.43702000000001867</v>
      </c>
      <c r="B509">
        <f t="shared" si="14"/>
        <v>-0.28346491166441867</v>
      </c>
    </row>
    <row r="510" spans="1:2" x14ac:dyDescent="0.2">
      <c r="A510">
        <f t="shared" si="15"/>
        <v>-0.43601000000001866</v>
      </c>
      <c r="B510">
        <f t="shared" si="14"/>
        <v>-0.28288755901081164</v>
      </c>
    </row>
    <row r="511" spans="1:2" x14ac:dyDescent="0.2">
      <c r="A511">
        <f t="shared" si="15"/>
        <v>-0.43500000000001865</v>
      </c>
      <c r="B511">
        <f t="shared" si="14"/>
        <v>-0.28231287500001057</v>
      </c>
    </row>
    <row r="512" spans="1:2" x14ac:dyDescent="0.2">
      <c r="A512">
        <f t="shared" si="15"/>
        <v>-0.43399000000001864</v>
      </c>
      <c r="B512">
        <f t="shared" si="14"/>
        <v>-0.28174085345020955</v>
      </c>
    </row>
    <row r="513" spans="1:2" x14ac:dyDescent="0.2">
      <c r="A513">
        <f t="shared" si="15"/>
        <v>-0.43298000000001863</v>
      </c>
      <c r="B513">
        <f t="shared" si="14"/>
        <v>-0.28117148817960247</v>
      </c>
    </row>
    <row r="514" spans="1:2" x14ac:dyDescent="0.2">
      <c r="A514">
        <f t="shared" si="15"/>
        <v>-0.43197000000001862</v>
      </c>
      <c r="B514">
        <f t="shared" si="14"/>
        <v>-0.28060477300638342</v>
      </c>
    </row>
    <row r="515" spans="1:2" x14ac:dyDescent="0.2">
      <c r="A515">
        <f t="shared" si="15"/>
        <v>-0.43096000000001861</v>
      </c>
      <c r="B515">
        <f t="shared" si="14"/>
        <v>-0.2800407017487464</v>
      </c>
    </row>
    <row r="516" spans="1:2" x14ac:dyDescent="0.2">
      <c r="A516">
        <f t="shared" si="15"/>
        <v>-0.4299500000000186</v>
      </c>
      <c r="B516">
        <f t="shared" si="14"/>
        <v>-0.27947926822488534</v>
      </c>
    </row>
    <row r="517" spans="1:2" x14ac:dyDescent="0.2">
      <c r="A517">
        <f t="shared" si="15"/>
        <v>-0.42894000000001858</v>
      </c>
      <c r="B517">
        <f t="shared" si="14"/>
        <v>-0.27892046625299427</v>
      </c>
    </row>
    <row r="518" spans="1:2" x14ac:dyDescent="0.2">
      <c r="A518">
        <f t="shared" si="15"/>
        <v>-0.42793000000001857</v>
      </c>
      <c r="B518">
        <f t="shared" si="14"/>
        <v>-0.27836428965126719</v>
      </c>
    </row>
    <row r="519" spans="1:2" x14ac:dyDescent="0.2">
      <c r="A519">
        <f t="shared" si="15"/>
        <v>-0.42692000000001856</v>
      </c>
      <c r="B519">
        <f t="shared" si="14"/>
        <v>-0.27781073223789815</v>
      </c>
    </row>
    <row r="520" spans="1:2" x14ac:dyDescent="0.2">
      <c r="A520">
        <f t="shared" si="15"/>
        <v>-0.42591000000001855</v>
      </c>
      <c r="B520">
        <f t="shared" si="14"/>
        <v>-0.27725978783108107</v>
      </c>
    </row>
    <row r="521" spans="1:2" x14ac:dyDescent="0.2">
      <c r="A521">
        <f t="shared" si="15"/>
        <v>-0.42490000000001854</v>
      </c>
      <c r="B521">
        <f t="shared" si="14"/>
        <v>-0.27671145024901006</v>
      </c>
    </row>
    <row r="522" spans="1:2" x14ac:dyDescent="0.2">
      <c r="A522">
        <f t="shared" si="15"/>
        <v>-0.42389000000001853</v>
      </c>
      <c r="B522">
        <f t="shared" si="14"/>
        <v>-0.27616571330987899</v>
      </c>
    </row>
    <row r="523" spans="1:2" x14ac:dyDescent="0.2">
      <c r="A523">
        <f t="shared" si="15"/>
        <v>-0.42288000000001852</v>
      </c>
      <c r="B523">
        <f t="shared" si="14"/>
        <v>-0.27562257083188196</v>
      </c>
    </row>
    <row r="524" spans="1:2" x14ac:dyDescent="0.2">
      <c r="A524">
        <f t="shared" si="15"/>
        <v>-0.42187000000001851</v>
      </c>
      <c r="B524">
        <f t="shared" ref="B524:B587" si="16">B$4*POWER(A524,3)+B$5*POWER(A524,2)+B$6*A524+B$7</f>
        <v>-0.27508201663321291</v>
      </c>
    </row>
    <row r="525" spans="1:2" x14ac:dyDescent="0.2">
      <c r="A525">
        <f t="shared" ref="A525:A588" si="17">A524+B$3</f>
        <v>-0.4208600000000185</v>
      </c>
      <c r="B525">
        <f t="shared" si="16"/>
        <v>-0.27454404453206582</v>
      </c>
    </row>
    <row r="526" spans="1:2" x14ac:dyDescent="0.2">
      <c r="A526">
        <f t="shared" si="17"/>
        <v>-0.41985000000001849</v>
      </c>
      <c r="B526">
        <f t="shared" si="16"/>
        <v>-0.2740086483466348</v>
      </c>
    </row>
    <row r="527" spans="1:2" x14ac:dyDescent="0.2">
      <c r="A527">
        <f t="shared" si="17"/>
        <v>-0.41884000000001848</v>
      </c>
      <c r="B527">
        <f t="shared" si="16"/>
        <v>-0.27347582189511377</v>
      </c>
    </row>
    <row r="528" spans="1:2" x14ac:dyDescent="0.2">
      <c r="A528">
        <f t="shared" si="17"/>
        <v>-0.41783000000001846</v>
      </c>
      <c r="B528">
        <f t="shared" si="16"/>
        <v>-0.27294555899569667</v>
      </c>
    </row>
    <row r="529" spans="1:2" x14ac:dyDescent="0.2">
      <c r="A529">
        <f t="shared" si="17"/>
        <v>-0.41682000000001845</v>
      </c>
      <c r="B529">
        <f t="shared" si="16"/>
        <v>-0.27241785346657765</v>
      </c>
    </row>
    <row r="530" spans="1:2" x14ac:dyDescent="0.2">
      <c r="A530">
        <f t="shared" si="17"/>
        <v>-0.41581000000001844</v>
      </c>
      <c r="B530">
        <f t="shared" si="16"/>
        <v>-0.2718926991259506</v>
      </c>
    </row>
    <row r="531" spans="1:2" x14ac:dyDescent="0.2">
      <c r="A531">
        <f t="shared" si="17"/>
        <v>-0.41480000000001843</v>
      </c>
      <c r="B531">
        <f t="shared" si="16"/>
        <v>-0.27137008979200949</v>
      </c>
    </row>
    <row r="532" spans="1:2" x14ac:dyDescent="0.2">
      <c r="A532">
        <f t="shared" si="17"/>
        <v>-0.41379000000001842</v>
      </c>
      <c r="B532">
        <f t="shared" si="16"/>
        <v>-0.2708500192829485</v>
      </c>
    </row>
    <row r="533" spans="1:2" x14ac:dyDescent="0.2">
      <c r="A533">
        <f t="shared" si="17"/>
        <v>-0.41278000000001841</v>
      </c>
      <c r="B533">
        <f t="shared" si="16"/>
        <v>-0.27033248141696142</v>
      </c>
    </row>
    <row r="534" spans="1:2" x14ac:dyDescent="0.2">
      <c r="A534">
        <f t="shared" si="17"/>
        <v>-0.4117700000000184</v>
      </c>
      <c r="B534">
        <f t="shared" si="16"/>
        <v>-0.26981747001224238</v>
      </c>
    </row>
    <row r="535" spans="1:2" x14ac:dyDescent="0.2">
      <c r="A535">
        <f t="shared" si="17"/>
        <v>-0.41076000000001839</v>
      </c>
      <c r="B535">
        <f t="shared" si="16"/>
        <v>-0.26930497888698535</v>
      </c>
    </row>
    <row r="536" spans="1:2" x14ac:dyDescent="0.2">
      <c r="A536">
        <f t="shared" si="17"/>
        <v>-0.40975000000001838</v>
      </c>
      <c r="B536">
        <f t="shared" si="16"/>
        <v>-0.26879500185938426</v>
      </c>
    </row>
    <row r="537" spans="1:2" x14ac:dyDescent="0.2">
      <c r="A537">
        <f t="shared" si="17"/>
        <v>-0.40874000000001837</v>
      </c>
      <c r="B537">
        <f t="shared" si="16"/>
        <v>-0.26828753274763323</v>
      </c>
    </row>
    <row r="538" spans="1:2" x14ac:dyDescent="0.2">
      <c r="A538">
        <f t="shared" si="17"/>
        <v>-0.40773000000001836</v>
      </c>
      <c r="B538">
        <f t="shared" si="16"/>
        <v>-0.26778256536992617</v>
      </c>
    </row>
    <row r="539" spans="1:2" x14ac:dyDescent="0.2">
      <c r="A539">
        <f t="shared" si="17"/>
        <v>-0.40672000000001834</v>
      </c>
      <c r="B539">
        <f t="shared" si="16"/>
        <v>-0.26728009354445714</v>
      </c>
    </row>
    <row r="540" spans="1:2" x14ac:dyDescent="0.2">
      <c r="A540">
        <f t="shared" si="17"/>
        <v>-0.40571000000001833</v>
      </c>
      <c r="B540">
        <f t="shared" si="16"/>
        <v>-0.26678011108942007</v>
      </c>
    </row>
    <row r="541" spans="1:2" x14ac:dyDescent="0.2">
      <c r="A541">
        <f t="shared" si="17"/>
        <v>-0.40470000000001832</v>
      </c>
      <c r="B541">
        <f t="shared" si="16"/>
        <v>-0.26628261182300905</v>
      </c>
    </row>
    <row r="542" spans="1:2" x14ac:dyDescent="0.2">
      <c r="A542">
        <f t="shared" si="17"/>
        <v>-0.40369000000001831</v>
      </c>
      <c r="B542">
        <f t="shared" si="16"/>
        <v>-0.26578758956341797</v>
      </c>
    </row>
    <row r="543" spans="1:2" x14ac:dyDescent="0.2">
      <c r="A543">
        <f t="shared" si="17"/>
        <v>-0.4026800000000183</v>
      </c>
      <c r="B543">
        <f t="shared" si="16"/>
        <v>-0.26529503812884092</v>
      </c>
    </row>
    <row r="544" spans="1:2" x14ac:dyDescent="0.2">
      <c r="A544">
        <f t="shared" si="17"/>
        <v>-0.40167000000001829</v>
      </c>
      <c r="B544">
        <f t="shared" si="16"/>
        <v>-0.26480495133747184</v>
      </c>
    </row>
    <row r="545" spans="1:2" x14ac:dyDescent="0.2">
      <c r="A545">
        <f t="shared" si="17"/>
        <v>-0.40066000000001828</v>
      </c>
      <c r="B545">
        <f t="shared" si="16"/>
        <v>-0.26431732300750482</v>
      </c>
    </row>
    <row r="546" spans="1:2" x14ac:dyDescent="0.2">
      <c r="A546">
        <f t="shared" si="17"/>
        <v>-0.39965000000001827</v>
      </c>
      <c r="B546">
        <f t="shared" si="16"/>
        <v>-0.26383214695713375</v>
      </c>
    </row>
    <row r="547" spans="1:2" x14ac:dyDescent="0.2">
      <c r="A547">
        <f t="shared" si="17"/>
        <v>-0.39864000000001826</v>
      </c>
      <c r="B547">
        <f t="shared" si="16"/>
        <v>-0.26334941700455272</v>
      </c>
    </row>
    <row r="548" spans="1:2" x14ac:dyDescent="0.2">
      <c r="A548">
        <f t="shared" si="17"/>
        <v>-0.39763000000001825</v>
      </c>
      <c r="B548">
        <f t="shared" si="16"/>
        <v>-0.26286912696795567</v>
      </c>
    </row>
    <row r="549" spans="1:2" x14ac:dyDescent="0.2">
      <c r="A549">
        <f t="shared" si="17"/>
        <v>-0.39662000000001824</v>
      </c>
      <c r="B549">
        <f t="shared" si="16"/>
        <v>-0.26239127066553664</v>
      </c>
    </row>
    <row r="550" spans="1:2" x14ac:dyDescent="0.2">
      <c r="A550">
        <f t="shared" si="17"/>
        <v>-0.39561000000001822</v>
      </c>
      <c r="B550">
        <f t="shared" si="16"/>
        <v>-0.26191584191548956</v>
      </c>
    </row>
    <row r="551" spans="1:2" x14ac:dyDescent="0.2">
      <c r="A551">
        <f t="shared" si="17"/>
        <v>-0.39460000000001821</v>
      </c>
      <c r="B551">
        <f t="shared" si="16"/>
        <v>-0.26144283453600853</v>
      </c>
    </row>
    <row r="552" spans="1:2" x14ac:dyDescent="0.2">
      <c r="A552">
        <f t="shared" si="17"/>
        <v>-0.3935900000000182</v>
      </c>
      <c r="B552">
        <f t="shared" si="16"/>
        <v>-0.26097224234528749</v>
      </c>
    </row>
    <row r="553" spans="1:2" x14ac:dyDescent="0.2">
      <c r="A553">
        <f t="shared" si="17"/>
        <v>-0.39258000000001819</v>
      </c>
      <c r="B553">
        <f t="shared" si="16"/>
        <v>-0.26050405916152042</v>
      </c>
    </row>
    <row r="554" spans="1:2" x14ac:dyDescent="0.2">
      <c r="A554">
        <f t="shared" si="17"/>
        <v>-0.39157000000001818</v>
      </c>
      <c r="B554">
        <f t="shared" si="16"/>
        <v>-0.26003827880290137</v>
      </c>
    </row>
    <row r="555" spans="1:2" x14ac:dyDescent="0.2">
      <c r="A555">
        <f t="shared" si="17"/>
        <v>-0.39056000000001817</v>
      </c>
      <c r="B555">
        <f t="shared" si="16"/>
        <v>-0.25957489508762432</v>
      </c>
    </row>
    <row r="556" spans="1:2" x14ac:dyDescent="0.2">
      <c r="A556">
        <f t="shared" si="17"/>
        <v>-0.38955000000001816</v>
      </c>
      <c r="B556">
        <f t="shared" si="16"/>
        <v>-0.25911390183388328</v>
      </c>
    </row>
    <row r="557" spans="1:2" x14ac:dyDescent="0.2">
      <c r="A557">
        <f t="shared" si="17"/>
        <v>-0.38854000000001815</v>
      </c>
      <c r="B557">
        <f t="shared" si="16"/>
        <v>-0.25865529285987221</v>
      </c>
    </row>
    <row r="558" spans="1:2" x14ac:dyDescent="0.2">
      <c r="A558">
        <f t="shared" si="17"/>
        <v>-0.38753000000001814</v>
      </c>
      <c r="B558">
        <f t="shared" si="16"/>
        <v>-0.25819906198378517</v>
      </c>
    </row>
    <row r="559" spans="1:2" x14ac:dyDescent="0.2">
      <c r="A559">
        <f t="shared" si="17"/>
        <v>-0.38652000000001813</v>
      </c>
      <c r="B559">
        <f t="shared" si="16"/>
        <v>-0.25774520302381615</v>
      </c>
    </row>
    <row r="560" spans="1:2" x14ac:dyDescent="0.2">
      <c r="A560">
        <f t="shared" si="17"/>
        <v>-0.38551000000001812</v>
      </c>
      <c r="B560">
        <f t="shared" si="16"/>
        <v>-0.25729370979815908</v>
      </c>
    </row>
    <row r="561" spans="1:2" x14ac:dyDescent="0.2">
      <c r="A561">
        <f t="shared" si="17"/>
        <v>-0.38450000000001811</v>
      </c>
      <c r="B561">
        <f t="shared" si="16"/>
        <v>-0.25684457612500805</v>
      </c>
    </row>
    <row r="562" spans="1:2" x14ac:dyDescent="0.2">
      <c r="A562">
        <f t="shared" si="17"/>
        <v>-0.38349000000001809</v>
      </c>
      <c r="B562">
        <f t="shared" si="16"/>
        <v>-0.25639779582255701</v>
      </c>
    </row>
    <row r="563" spans="1:2" x14ac:dyDescent="0.2">
      <c r="A563">
        <f t="shared" si="17"/>
        <v>-0.38248000000001808</v>
      </c>
      <c r="B563">
        <f t="shared" si="16"/>
        <v>-0.25595336270899993</v>
      </c>
    </row>
    <row r="564" spans="1:2" x14ac:dyDescent="0.2">
      <c r="A564">
        <f t="shared" si="17"/>
        <v>-0.38147000000001807</v>
      </c>
      <c r="B564">
        <f t="shared" si="16"/>
        <v>-0.25551127060253093</v>
      </c>
    </row>
    <row r="565" spans="1:2" x14ac:dyDescent="0.2">
      <c r="A565">
        <f t="shared" si="17"/>
        <v>-0.38046000000001806</v>
      </c>
      <c r="B565">
        <f t="shared" si="16"/>
        <v>-0.25507151332134387</v>
      </c>
    </row>
    <row r="566" spans="1:2" x14ac:dyDescent="0.2">
      <c r="A566">
        <f t="shared" si="17"/>
        <v>-0.37945000000001805</v>
      </c>
      <c r="B566">
        <f t="shared" si="16"/>
        <v>-0.2546340846836328</v>
      </c>
    </row>
    <row r="567" spans="1:2" x14ac:dyDescent="0.2">
      <c r="A567">
        <f t="shared" si="17"/>
        <v>-0.37844000000001804</v>
      </c>
      <c r="B567">
        <f t="shared" si="16"/>
        <v>-0.25419897850759177</v>
      </c>
    </row>
    <row r="568" spans="1:2" x14ac:dyDescent="0.2">
      <c r="A568">
        <f t="shared" si="17"/>
        <v>-0.37743000000001803</v>
      </c>
      <c r="B568">
        <f t="shared" si="16"/>
        <v>-0.2537661886114147</v>
      </c>
    </row>
    <row r="569" spans="1:2" x14ac:dyDescent="0.2">
      <c r="A569">
        <f t="shared" si="17"/>
        <v>-0.37642000000001802</v>
      </c>
      <c r="B569">
        <f t="shared" si="16"/>
        <v>-0.25333570881329565</v>
      </c>
    </row>
    <row r="570" spans="1:2" x14ac:dyDescent="0.2">
      <c r="A570">
        <f t="shared" si="17"/>
        <v>-0.37541000000001801</v>
      </c>
      <c r="B570">
        <f t="shared" si="16"/>
        <v>-0.25290753293142865</v>
      </c>
    </row>
    <row r="571" spans="1:2" x14ac:dyDescent="0.2">
      <c r="A571">
        <f t="shared" si="17"/>
        <v>-0.374400000000018</v>
      </c>
      <c r="B571">
        <f t="shared" si="16"/>
        <v>-0.25248165478400758</v>
      </c>
    </row>
    <row r="572" spans="1:2" x14ac:dyDescent="0.2">
      <c r="A572">
        <f t="shared" si="17"/>
        <v>-0.37339000000001799</v>
      </c>
      <c r="B572">
        <f t="shared" si="16"/>
        <v>-0.25205806818922655</v>
      </c>
    </row>
    <row r="573" spans="1:2" x14ac:dyDescent="0.2">
      <c r="A573">
        <f t="shared" si="17"/>
        <v>-0.37238000000001797</v>
      </c>
      <c r="B573">
        <f t="shared" si="16"/>
        <v>-0.25163676696527948</v>
      </c>
    </row>
    <row r="574" spans="1:2" x14ac:dyDescent="0.2">
      <c r="A574">
        <f t="shared" si="17"/>
        <v>-0.37137000000001796</v>
      </c>
      <c r="B574">
        <f t="shared" si="16"/>
        <v>-0.25121774493036042</v>
      </c>
    </row>
    <row r="575" spans="1:2" x14ac:dyDescent="0.2">
      <c r="A575">
        <f t="shared" si="17"/>
        <v>-0.37036000000001795</v>
      </c>
      <c r="B575">
        <f t="shared" si="16"/>
        <v>-0.25080099590266342</v>
      </c>
    </row>
    <row r="576" spans="1:2" x14ac:dyDescent="0.2">
      <c r="A576">
        <f t="shared" si="17"/>
        <v>-0.36935000000001794</v>
      </c>
      <c r="B576">
        <f t="shared" si="16"/>
        <v>-0.25038651370038234</v>
      </c>
    </row>
    <row r="577" spans="1:2" x14ac:dyDescent="0.2">
      <c r="A577">
        <f t="shared" si="17"/>
        <v>-0.36834000000001793</v>
      </c>
      <c r="B577">
        <f t="shared" si="16"/>
        <v>-0.2499742921417113</v>
      </c>
    </row>
    <row r="578" spans="1:2" x14ac:dyDescent="0.2">
      <c r="A578">
        <f t="shared" si="17"/>
        <v>-0.36733000000001792</v>
      </c>
      <c r="B578">
        <f t="shared" si="16"/>
        <v>-0.24956432504484427</v>
      </c>
    </row>
    <row r="579" spans="1:2" x14ac:dyDescent="0.2">
      <c r="A579">
        <f t="shared" si="17"/>
        <v>-0.36632000000001791</v>
      </c>
      <c r="B579">
        <f t="shared" si="16"/>
        <v>-0.24915660622797522</v>
      </c>
    </row>
    <row r="580" spans="1:2" x14ac:dyDescent="0.2">
      <c r="A580">
        <f t="shared" si="17"/>
        <v>-0.3653100000000179</v>
      </c>
      <c r="B580">
        <f t="shared" si="16"/>
        <v>-0.24875112950929817</v>
      </c>
    </row>
    <row r="581" spans="1:2" x14ac:dyDescent="0.2">
      <c r="A581">
        <f t="shared" si="17"/>
        <v>-0.36430000000001789</v>
      </c>
      <c r="B581">
        <f t="shared" si="16"/>
        <v>-0.24834788870700714</v>
      </c>
    </row>
    <row r="582" spans="1:2" x14ac:dyDescent="0.2">
      <c r="A582">
        <f t="shared" si="17"/>
        <v>-0.36329000000001788</v>
      </c>
      <c r="B582">
        <f t="shared" si="16"/>
        <v>-0.2479468776392961</v>
      </c>
    </row>
    <row r="583" spans="1:2" x14ac:dyDescent="0.2">
      <c r="A583">
        <f t="shared" si="17"/>
        <v>-0.36228000000001787</v>
      </c>
      <c r="B583">
        <f t="shared" si="16"/>
        <v>-0.24754809012435905</v>
      </c>
    </row>
    <row r="584" spans="1:2" x14ac:dyDescent="0.2">
      <c r="A584">
        <f t="shared" si="17"/>
        <v>-0.36127000000001785</v>
      </c>
      <c r="B584">
        <f t="shared" si="16"/>
        <v>-0.24715151998039001</v>
      </c>
    </row>
    <row r="585" spans="1:2" x14ac:dyDescent="0.2">
      <c r="A585">
        <f t="shared" si="17"/>
        <v>-0.36026000000001784</v>
      </c>
      <c r="B585">
        <f t="shared" si="16"/>
        <v>-0.24675716102558296</v>
      </c>
    </row>
    <row r="586" spans="1:2" x14ac:dyDescent="0.2">
      <c r="A586">
        <f t="shared" si="17"/>
        <v>-0.35925000000001783</v>
      </c>
      <c r="B586">
        <f t="shared" si="16"/>
        <v>-0.24636500707813191</v>
      </c>
    </row>
    <row r="587" spans="1:2" x14ac:dyDescent="0.2">
      <c r="A587">
        <f t="shared" si="17"/>
        <v>-0.35824000000001782</v>
      </c>
      <c r="B587">
        <f t="shared" si="16"/>
        <v>-0.24597505195623087</v>
      </c>
    </row>
    <row r="588" spans="1:2" x14ac:dyDescent="0.2">
      <c r="A588">
        <f t="shared" si="17"/>
        <v>-0.35723000000001781</v>
      </c>
      <c r="B588">
        <f t="shared" ref="B588:B651" si="18">B$4*POWER(A588,3)+B$5*POWER(A588,2)+B$6*A588+B$7</f>
        <v>-0.24558728947807384</v>
      </c>
    </row>
    <row r="589" spans="1:2" x14ac:dyDescent="0.2">
      <c r="A589">
        <f t="shared" ref="A589:A652" si="19">A588+B$3</f>
        <v>-0.3562200000000178</v>
      </c>
      <c r="B589">
        <f t="shared" si="18"/>
        <v>-0.24520171346185479</v>
      </c>
    </row>
    <row r="590" spans="1:2" x14ac:dyDescent="0.2">
      <c r="A590">
        <f t="shared" si="19"/>
        <v>-0.35521000000001779</v>
      </c>
      <c r="B590">
        <f t="shared" si="18"/>
        <v>-0.24481831772576773</v>
      </c>
    </row>
    <row r="591" spans="1:2" x14ac:dyDescent="0.2">
      <c r="A591">
        <f t="shared" si="19"/>
        <v>-0.35420000000001778</v>
      </c>
      <c r="B591">
        <f t="shared" si="18"/>
        <v>-0.24443709608800671</v>
      </c>
    </row>
    <row r="592" spans="1:2" x14ac:dyDescent="0.2">
      <c r="A592">
        <f t="shared" si="19"/>
        <v>-0.35319000000001777</v>
      </c>
      <c r="B592">
        <f t="shared" si="18"/>
        <v>-0.24405804236676565</v>
      </c>
    </row>
    <row r="593" spans="1:2" x14ac:dyDescent="0.2">
      <c r="A593">
        <f t="shared" si="19"/>
        <v>-0.35218000000001776</v>
      </c>
      <c r="B593">
        <f t="shared" si="18"/>
        <v>-0.24368115038023863</v>
      </c>
    </row>
    <row r="594" spans="1:2" x14ac:dyDescent="0.2">
      <c r="A594">
        <f t="shared" si="19"/>
        <v>-0.35117000000001775</v>
      </c>
      <c r="B594">
        <f t="shared" si="18"/>
        <v>-0.24330641394661959</v>
      </c>
    </row>
    <row r="595" spans="1:2" x14ac:dyDescent="0.2">
      <c r="A595">
        <f t="shared" si="19"/>
        <v>-0.35016000000001773</v>
      </c>
      <c r="B595">
        <f t="shared" si="18"/>
        <v>-0.24293382688410253</v>
      </c>
    </row>
    <row r="596" spans="1:2" x14ac:dyDescent="0.2">
      <c r="A596">
        <f t="shared" si="19"/>
        <v>-0.34915000000001772</v>
      </c>
      <c r="B596">
        <f t="shared" si="18"/>
        <v>-0.24256338301088148</v>
      </c>
    </row>
    <row r="597" spans="1:2" x14ac:dyDescent="0.2">
      <c r="A597">
        <f t="shared" si="19"/>
        <v>-0.34814000000001771</v>
      </c>
      <c r="B597">
        <f t="shared" si="18"/>
        <v>-0.24219507614515046</v>
      </c>
    </row>
    <row r="598" spans="1:2" x14ac:dyDescent="0.2">
      <c r="A598">
        <f t="shared" si="19"/>
        <v>-0.3471300000000177</v>
      </c>
      <c r="B598">
        <f t="shared" si="18"/>
        <v>-0.24182890010510341</v>
      </c>
    </row>
    <row r="599" spans="1:2" x14ac:dyDescent="0.2">
      <c r="A599">
        <f t="shared" si="19"/>
        <v>-0.34612000000001769</v>
      </c>
      <c r="B599">
        <f t="shared" si="18"/>
        <v>-0.24146484870893437</v>
      </c>
    </row>
    <row r="600" spans="1:2" x14ac:dyDescent="0.2">
      <c r="A600">
        <f t="shared" si="19"/>
        <v>-0.34511000000001768</v>
      </c>
      <c r="B600">
        <f t="shared" si="18"/>
        <v>-0.24110291577483733</v>
      </c>
    </row>
    <row r="601" spans="1:2" x14ac:dyDescent="0.2">
      <c r="A601">
        <f t="shared" si="19"/>
        <v>-0.34410000000001767</v>
      </c>
      <c r="B601">
        <f t="shared" si="18"/>
        <v>-0.24074309512100628</v>
      </c>
    </row>
    <row r="602" spans="1:2" x14ac:dyDescent="0.2">
      <c r="A602">
        <f t="shared" si="19"/>
        <v>-0.34309000000001766</v>
      </c>
      <c r="B602">
        <f t="shared" si="18"/>
        <v>-0.24038538056563524</v>
      </c>
    </row>
    <row r="603" spans="1:2" x14ac:dyDescent="0.2">
      <c r="A603">
        <f t="shared" si="19"/>
        <v>-0.34208000000001765</v>
      </c>
      <c r="B603">
        <f t="shared" si="18"/>
        <v>-0.24002976592691821</v>
      </c>
    </row>
    <row r="604" spans="1:2" x14ac:dyDescent="0.2">
      <c r="A604">
        <f t="shared" si="19"/>
        <v>-0.34107000000001764</v>
      </c>
      <c r="B604">
        <f t="shared" si="18"/>
        <v>-0.23967624502304918</v>
      </c>
    </row>
    <row r="605" spans="1:2" x14ac:dyDescent="0.2">
      <c r="A605">
        <f t="shared" si="19"/>
        <v>-0.34006000000001763</v>
      </c>
      <c r="B605">
        <f t="shared" si="18"/>
        <v>-0.23932481167222214</v>
      </c>
    </row>
    <row r="606" spans="1:2" x14ac:dyDescent="0.2">
      <c r="A606">
        <f t="shared" si="19"/>
        <v>-0.33905000000001762</v>
      </c>
      <c r="B606">
        <f t="shared" si="18"/>
        <v>-0.23897545969263109</v>
      </c>
    </row>
    <row r="607" spans="1:2" x14ac:dyDescent="0.2">
      <c r="A607">
        <f t="shared" si="19"/>
        <v>-0.3380400000000176</v>
      </c>
      <c r="B607">
        <f t="shared" si="18"/>
        <v>-0.23862818290247004</v>
      </c>
    </row>
    <row r="608" spans="1:2" x14ac:dyDescent="0.2">
      <c r="A608">
        <f t="shared" si="19"/>
        <v>-0.33703000000001759</v>
      </c>
      <c r="B608">
        <f t="shared" si="18"/>
        <v>-0.23828297511993302</v>
      </c>
    </row>
    <row r="609" spans="1:2" x14ac:dyDescent="0.2">
      <c r="A609">
        <f t="shared" si="19"/>
        <v>-0.33602000000001758</v>
      </c>
      <c r="B609">
        <f t="shared" si="18"/>
        <v>-0.23793983016321396</v>
      </c>
    </row>
    <row r="610" spans="1:2" x14ac:dyDescent="0.2">
      <c r="A610">
        <f t="shared" si="19"/>
        <v>-0.33501000000001757</v>
      </c>
      <c r="B610">
        <f t="shared" si="18"/>
        <v>-0.23759874185050692</v>
      </c>
    </row>
    <row r="611" spans="1:2" x14ac:dyDescent="0.2">
      <c r="A611">
        <f t="shared" si="19"/>
        <v>-0.33400000000001756</v>
      </c>
      <c r="B611">
        <f t="shared" si="18"/>
        <v>-0.2372597040000059</v>
      </c>
    </row>
    <row r="612" spans="1:2" x14ac:dyDescent="0.2">
      <c r="A612">
        <f t="shared" si="19"/>
        <v>-0.33299000000001755</v>
      </c>
      <c r="B612">
        <f t="shared" si="18"/>
        <v>-0.23692271042990484</v>
      </c>
    </row>
    <row r="613" spans="1:2" x14ac:dyDescent="0.2">
      <c r="A613">
        <f t="shared" si="19"/>
        <v>-0.33198000000001754</v>
      </c>
      <c r="B613">
        <f t="shared" si="18"/>
        <v>-0.23658775495839782</v>
      </c>
    </row>
    <row r="614" spans="1:2" x14ac:dyDescent="0.2">
      <c r="A614">
        <f t="shared" si="19"/>
        <v>-0.33097000000001753</v>
      </c>
      <c r="B614">
        <f t="shared" si="18"/>
        <v>-0.23625483140367876</v>
      </c>
    </row>
    <row r="615" spans="1:2" x14ac:dyDescent="0.2">
      <c r="A615">
        <f t="shared" si="19"/>
        <v>-0.32996000000001752</v>
      </c>
      <c r="B615">
        <f t="shared" si="18"/>
        <v>-0.23592393358394173</v>
      </c>
    </row>
    <row r="616" spans="1:2" x14ac:dyDescent="0.2">
      <c r="A616">
        <f t="shared" si="19"/>
        <v>-0.32895000000001751</v>
      </c>
      <c r="B616">
        <f t="shared" si="18"/>
        <v>-0.2355950553173807</v>
      </c>
    </row>
    <row r="617" spans="1:2" x14ac:dyDescent="0.2">
      <c r="A617">
        <f t="shared" si="19"/>
        <v>-0.3279400000000175</v>
      </c>
      <c r="B617">
        <f t="shared" si="18"/>
        <v>-0.23526819042218966</v>
      </c>
    </row>
    <row r="618" spans="1:2" x14ac:dyDescent="0.2">
      <c r="A618">
        <f t="shared" si="19"/>
        <v>-0.32693000000001748</v>
      </c>
      <c r="B618">
        <f t="shared" si="18"/>
        <v>-0.23494333271656262</v>
      </c>
    </row>
    <row r="619" spans="1:2" x14ac:dyDescent="0.2">
      <c r="A619">
        <f t="shared" si="19"/>
        <v>-0.32592000000001747</v>
      </c>
      <c r="B619">
        <f t="shared" si="18"/>
        <v>-0.23462047601869357</v>
      </c>
    </row>
    <row r="620" spans="1:2" x14ac:dyDescent="0.2">
      <c r="A620">
        <f t="shared" si="19"/>
        <v>-0.32491000000001746</v>
      </c>
      <c r="B620">
        <f t="shared" si="18"/>
        <v>-0.23429961414677655</v>
      </c>
    </row>
    <row r="621" spans="1:2" x14ac:dyDescent="0.2">
      <c r="A621">
        <f t="shared" si="19"/>
        <v>-0.32390000000001745</v>
      </c>
      <c r="B621">
        <f t="shared" si="18"/>
        <v>-0.2339807409190055</v>
      </c>
    </row>
    <row r="622" spans="1:2" x14ac:dyDescent="0.2">
      <c r="A622">
        <f t="shared" si="19"/>
        <v>-0.32289000000001744</v>
      </c>
      <c r="B622">
        <f t="shared" si="18"/>
        <v>-0.23366385015357446</v>
      </c>
    </row>
    <row r="623" spans="1:2" x14ac:dyDescent="0.2">
      <c r="A623">
        <f t="shared" si="19"/>
        <v>-0.32188000000001743</v>
      </c>
      <c r="B623">
        <f t="shared" si="18"/>
        <v>-0.23334893566867743</v>
      </c>
    </row>
    <row r="624" spans="1:2" x14ac:dyDescent="0.2">
      <c r="A624">
        <f t="shared" si="19"/>
        <v>-0.32087000000001742</v>
      </c>
      <c r="B624">
        <f t="shared" si="18"/>
        <v>-0.2330359912825084</v>
      </c>
    </row>
    <row r="625" spans="1:2" x14ac:dyDescent="0.2">
      <c r="A625">
        <f t="shared" si="19"/>
        <v>-0.31986000000001741</v>
      </c>
      <c r="B625">
        <f t="shared" si="18"/>
        <v>-0.23272501081326136</v>
      </c>
    </row>
    <row r="626" spans="1:2" x14ac:dyDescent="0.2">
      <c r="A626">
        <f t="shared" si="19"/>
        <v>-0.3188500000000174</v>
      </c>
      <c r="B626">
        <f t="shared" si="18"/>
        <v>-0.23241598807913033</v>
      </c>
    </row>
    <row r="627" spans="1:2" x14ac:dyDescent="0.2">
      <c r="A627">
        <f t="shared" si="19"/>
        <v>-0.31784000000001739</v>
      </c>
      <c r="B627">
        <f t="shared" si="18"/>
        <v>-0.23210891689830929</v>
      </c>
    </row>
    <row r="628" spans="1:2" x14ac:dyDescent="0.2">
      <c r="A628">
        <f t="shared" si="19"/>
        <v>-0.31683000000001738</v>
      </c>
      <c r="B628">
        <f t="shared" si="18"/>
        <v>-0.23180379108899224</v>
      </c>
    </row>
    <row r="629" spans="1:2" x14ac:dyDescent="0.2">
      <c r="A629">
        <f t="shared" si="19"/>
        <v>-0.31582000000001736</v>
      </c>
      <c r="B629">
        <f t="shared" si="18"/>
        <v>-0.23150060446937321</v>
      </c>
    </row>
    <row r="630" spans="1:2" x14ac:dyDescent="0.2">
      <c r="A630">
        <f t="shared" si="19"/>
        <v>-0.31481000000001735</v>
      </c>
      <c r="B630">
        <f t="shared" si="18"/>
        <v>-0.23119935085764617</v>
      </c>
    </row>
    <row r="631" spans="1:2" x14ac:dyDescent="0.2">
      <c r="A631">
        <f t="shared" si="19"/>
        <v>-0.31380000000001734</v>
      </c>
      <c r="B631">
        <f t="shared" si="18"/>
        <v>-0.23090002407200513</v>
      </c>
    </row>
    <row r="632" spans="1:2" x14ac:dyDescent="0.2">
      <c r="A632">
        <f t="shared" si="19"/>
        <v>-0.31279000000001733</v>
      </c>
      <c r="B632">
        <f t="shared" si="18"/>
        <v>-0.2306026179306441</v>
      </c>
    </row>
    <row r="633" spans="1:2" x14ac:dyDescent="0.2">
      <c r="A633">
        <f t="shared" si="19"/>
        <v>-0.31178000000001732</v>
      </c>
      <c r="B633">
        <f t="shared" si="18"/>
        <v>-0.23030712625175706</v>
      </c>
    </row>
    <row r="634" spans="1:2" x14ac:dyDescent="0.2">
      <c r="A634">
        <f t="shared" si="19"/>
        <v>-0.31077000000001731</v>
      </c>
      <c r="B634">
        <f t="shared" si="18"/>
        <v>-0.23001354285353803</v>
      </c>
    </row>
    <row r="635" spans="1:2" x14ac:dyDescent="0.2">
      <c r="A635">
        <f t="shared" si="19"/>
        <v>-0.3097600000000173</v>
      </c>
      <c r="B635">
        <f t="shared" si="18"/>
        <v>-0.22972186155418101</v>
      </c>
    </row>
    <row r="636" spans="1:2" x14ac:dyDescent="0.2">
      <c r="A636">
        <f t="shared" si="19"/>
        <v>-0.30875000000001729</v>
      </c>
      <c r="B636">
        <f t="shared" si="18"/>
        <v>-0.22943207617187997</v>
      </c>
    </row>
    <row r="637" spans="1:2" x14ac:dyDescent="0.2">
      <c r="A637">
        <f t="shared" si="19"/>
        <v>-0.30774000000001728</v>
      </c>
      <c r="B637">
        <f t="shared" si="18"/>
        <v>-0.22914418052482893</v>
      </c>
    </row>
    <row r="638" spans="1:2" x14ac:dyDescent="0.2">
      <c r="A638">
        <f t="shared" si="19"/>
        <v>-0.30673000000001727</v>
      </c>
      <c r="B638">
        <f t="shared" si="18"/>
        <v>-0.22885816843122189</v>
      </c>
    </row>
    <row r="639" spans="1:2" x14ac:dyDescent="0.2">
      <c r="A639">
        <f t="shared" si="19"/>
        <v>-0.30572000000001726</v>
      </c>
      <c r="B639">
        <f t="shared" si="18"/>
        <v>-0.22857403370925286</v>
      </c>
    </row>
    <row r="640" spans="1:2" x14ac:dyDescent="0.2">
      <c r="A640">
        <f t="shared" si="19"/>
        <v>-0.30471000000001724</v>
      </c>
      <c r="B640">
        <f t="shared" si="18"/>
        <v>-0.22829177017711583</v>
      </c>
    </row>
    <row r="641" spans="1:2" x14ac:dyDescent="0.2">
      <c r="A641">
        <f t="shared" si="19"/>
        <v>-0.30370000000001723</v>
      </c>
      <c r="B641">
        <f t="shared" si="18"/>
        <v>-0.22801137165300478</v>
      </c>
    </row>
    <row r="642" spans="1:2" x14ac:dyDescent="0.2">
      <c r="A642">
        <f t="shared" si="19"/>
        <v>-0.30269000000001722</v>
      </c>
      <c r="B642">
        <f t="shared" si="18"/>
        <v>-0.22773283195511373</v>
      </c>
    </row>
    <row r="643" spans="1:2" x14ac:dyDescent="0.2">
      <c r="A643">
        <f t="shared" si="19"/>
        <v>-0.30168000000001721</v>
      </c>
      <c r="B643">
        <f t="shared" si="18"/>
        <v>-0.22745614490163671</v>
      </c>
    </row>
    <row r="644" spans="1:2" x14ac:dyDescent="0.2">
      <c r="A644">
        <f t="shared" si="19"/>
        <v>-0.3006700000000172</v>
      </c>
      <c r="B644">
        <f t="shared" si="18"/>
        <v>-0.22718130431076766</v>
      </c>
    </row>
    <row r="645" spans="1:2" x14ac:dyDescent="0.2">
      <c r="A645">
        <f t="shared" si="19"/>
        <v>-0.29966000000001719</v>
      </c>
      <c r="B645">
        <f t="shared" si="18"/>
        <v>-0.22690830400070064</v>
      </c>
    </row>
    <row r="646" spans="1:2" x14ac:dyDescent="0.2">
      <c r="A646">
        <f t="shared" si="19"/>
        <v>-0.29865000000001718</v>
      </c>
      <c r="B646">
        <f t="shared" si="18"/>
        <v>-0.2266371377896296</v>
      </c>
    </row>
    <row r="647" spans="1:2" x14ac:dyDescent="0.2">
      <c r="A647">
        <f t="shared" si="19"/>
        <v>-0.29764000000001717</v>
      </c>
      <c r="B647">
        <f t="shared" si="18"/>
        <v>-0.22636779949574856</v>
      </c>
    </row>
    <row r="648" spans="1:2" x14ac:dyDescent="0.2">
      <c r="A648">
        <f t="shared" si="19"/>
        <v>-0.29663000000001716</v>
      </c>
      <c r="B648">
        <f t="shared" si="18"/>
        <v>-0.22610028293725154</v>
      </c>
    </row>
    <row r="649" spans="1:2" x14ac:dyDescent="0.2">
      <c r="A649">
        <f t="shared" si="19"/>
        <v>-0.29562000000001715</v>
      </c>
      <c r="B649">
        <f t="shared" si="18"/>
        <v>-0.2258345819323325</v>
      </c>
    </row>
    <row r="650" spans="1:2" x14ac:dyDescent="0.2">
      <c r="A650">
        <f t="shared" si="19"/>
        <v>-0.29461000000001714</v>
      </c>
      <c r="B650">
        <f t="shared" si="18"/>
        <v>-0.22557069029918547</v>
      </c>
    </row>
    <row r="651" spans="1:2" x14ac:dyDescent="0.2">
      <c r="A651">
        <f t="shared" si="19"/>
        <v>-0.29360000000001713</v>
      </c>
      <c r="B651">
        <f t="shared" si="18"/>
        <v>-0.22530860185600443</v>
      </c>
    </row>
    <row r="652" spans="1:2" x14ac:dyDescent="0.2">
      <c r="A652">
        <f t="shared" si="19"/>
        <v>-0.29259000000001711</v>
      </c>
      <c r="B652">
        <f t="shared" ref="B652:B715" si="20">B$4*POWER(A652,3)+B$5*POWER(A652,2)+B$6*A652+B$7</f>
        <v>-0.22504831042098342</v>
      </c>
    </row>
    <row r="653" spans="1:2" x14ac:dyDescent="0.2">
      <c r="A653">
        <f t="shared" ref="A653:A716" si="21">A652+B$3</f>
        <v>-0.2915800000000171</v>
      </c>
      <c r="B653">
        <f t="shared" si="20"/>
        <v>-0.22478980981231639</v>
      </c>
    </row>
    <row r="654" spans="1:2" x14ac:dyDescent="0.2">
      <c r="A654">
        <f t="shared" si="21"/>
        <v>-0.29057000000001709</v>
      </c>
      <c r="B654">
        <f t="shared" si="20"/>
        <v>-0.22453309384819733</v>
      </c>
    </row>
    <row r="655" spans="1:2" x14ac:dyDescent="0.2">
      <c r="A655">
        <f t="shared" si="21"/>
        <v>-0.28956000000001708</v>
      </c>
      <c r="B655">
        <f t="shared" si="20"/>
        <v>-0.2242781563468203</v>
      </c>
    </row>
    <row r="656" spans="1:2" x14ac:dyDescent="0.2">
      <c r="A656">
        <f t="shared" si="21"/>
        <v>-0.28855000000001707</v>
      </c>
      <c r="B656">
        <f t="shared" si="20"/>
        <v>-0.22402499112637927</v>
      </c>
    </row>
    <row r="657" spans="1:2" x14ac:dyDescent="0.2">
      <c r="A657">
        <f t="shared" si="21"/>
        <v>-0.28754000000001706</v>
      </c>
      <c r="B657">
        <f t="shared" si="20"/>
        <v>-0.22377359200506824</v>
      </c>
    </row>
    <row r="658" spans="1:2" x14ac:dyDescent="0.2">
      <c r="A658">
        <f t="shared" si="21"/>
        <v>-0.28653000000001705</v>
      </c>
      <c r="B658">
        <f t="shared" si="20"/>
        <v>-0.2235239528010812</v>
      </c>
    </row>
    <row r="659" spans="1:2" x14ac:dyDescent="0.2">
      <c r="A659">
        <f t="shared" si="21"/>
        <v>-0.28552000000001704</v>
      </c>
      <c r="B659">
        <f t="shared" si="20"/>
        <v>-0.22327606733261218</v>
      </c>
    </row>
    <row r="660" spans="1:2" x14ac:dyDescent="0.2">
      <c r="A660">
        <f t="shared" si="21"/>
        <v>-0.28451000000001703</v>
      </c>
      <c r="B660">
        <f t="shared" si="20"/>
        <v>-0.22302992941785516</v>
      </c>
    </row>
    <row r="661" spans="1:2" x14ac:dyDescent="0.2">
      <c r="A661">
        <f t="shared" si="21"/>
        <v>-0.28350000000001702</v>
      </c>
      <c r="B661">
        <f t="shared" si="20"/>
        <v>-0.22278553287500411</v>
      </c>
    </row>
    <row r="662" spans="1:2" x14ac:dyDescent="0.2">
      <c r="A662">
        <f t="shared" si="21"/>
        <v>-0.28249000000001701</v>
      </c>
      <c r="B662">
        <f t="shared" si="20"/>
        <v>-0.22254287152225308</v>
      </c>
    </row>
    <row r="663" spans="1:2" x14ac:dyDescent="0.2">
      <c r="A663">
        <f t="shared" si="21"/>
        <v>-0.28148000000001699</v>
      </c>
      <c r="B663">
        <f t="shared" si="20"/>
        <v>-0.22230193917779606</v>
      </c>
    </row>
    <row r="664" spans="1:2" x14ac:dyDescent="0.2">
      <c r="A664">
        <f t="shared" si="21"/>
        <v>-0.28047000000001698</v>
      </c>
      <c r="B664">
        <f t="shared" si="20"/>
        <v>-0.22206272965982701</v>
      </c>
    </row>
    <row r="665" spans="1:2" x14ac:dyDescent="0.2">
      <c r="A665">
        <f t="shared" si="21"/>
        <v>-0.27946000000001697</v>
      </c>
      <c r="B665">
        <f t="shared" si="20"/>
        <v>-0.22182523678653998</v>
      </c>
    </row>
    <row r="666" spans="1:2" x14ac:dyDescent="0.2">
      <c r="A666">
        <f t="shared" si="21"/>
        <v>-0.27845000000001696</v>
      </c>
      <c r="B666">
        <f t="shared" si="20"/>
        <v>-0.22158945437612895</v>
      </c>
    </row>
    <row r="667" spans="1:2" x14ac:dyDescent="0.2">
      <c r="A667">
        <f t="shared" si="21"/>
        <v>-0.27744000000001695</v>
      </c>
      <c r="B667">
        <f t="shared" si="20"/>
        <v>-0.22135537624678792</v>
      </c>
    </row>
    <row r="668" spans="1:2" x14ac:dyDescent="0.2">
      <c r="A668">
        <f t="shared" si="21"/>
        <v>-0.27643000000001694</v>
      </c>
      <c r="B668">
        <f t="shared" si="20"/>
        <v>-0.22112299621671089</v>
      </c>
    </row>
    <row r="669" spans="1:2" x14ac:dyDescent="0.2">
      <c r="A669">
        <f t="shared" si="21"/>
        <v>-0.27542000000001693</v>
      </c>
      <c r="B669">
        <f t="shared" si="20"/>
        <v>-0.22089230810409186</v>
      </c>
    </row>
    <row r="670" spans="1:2" x14ac:dyDescent="0.2">
      <c r="A670">
        <f t="shared" si="21"/>
        <v>-0.27441000000001692</v>
      </c>
      <c r="B670">
        <f t="shared" si="20"/>
        <v>-0.22066330572712484</v>
      </c>
    </row>
    <row r="671" spans="1:2" x14ac:dyDescent="0.2">
      <c r="A671">
        <f t="shared" si="21"/>
        <v>-0.27340000000001691</v>
      </c>
      <c r="B671">
        <f t="shared" si="20"/>
        <v>-0.22043598290400379</v>
      </c>
    </row>
    <row r="672" spans="1:2" x14ac:dyDescent="0.2">
      <c r="A672">
        <f t="shared" si="21"/>
        <v>-0.2723900000000169</v>
      </c>
      <c r="B672">
        <f t="shared" si="20"/>
        <v>-0.22021033345292276</v>
      </c>
    </row>
    <row r="673" spans="1:2" x14ac:dyDescent="0.2">
      <c r="A673">
        <f t="shared" si="21"/>
        <v>-0.27138000000001689</v>
      </c>
      <c r="B673">
        <f t="shared" si="20"/>
        <v>-0.21998635119207574</v>
      </c>
    </row>
    <row r="674" spans="1:2" x14ac:dyDescent="0.2">
      <c r="A674">
        <f t="shared" si="21"/>
        <v>-0.27037000000001687</v>
      </c>
      <c r="B674">
        <f t="shared" si="20"/>
        <v>-0.21976402993965671</v>
      </c>
    </row>
    <row r="675" spans="1:2" x14ac:dyDescent="0.2">
      <c r="A675">
        <f t="shared" si="21"/>
        <v>-0.26936000000001686</v>
      </c>
      <c r="B675">
        <f t="shared" si="20"/>
        <v>-0.21954336351385967</v>
      </c>
    </row>
    <row r="676" spans="1:2" x14ac:dyDescent="0.2">
      <c r="A676">
        <f t="shared" si="21"/>
        <v>-0.26835000000001685</v>
      </c>
      <c r="B676">
        <f t="shared" si="20"/>
        <v>-0.21932434573287865</v>
      </c>
    </row>
    <row r="677" spans="1:2" x14ac:dyDescent="0.2">
      <c r="A677">
        <f t="shared" si="21"/>
        <v>-0.26734000000001684</v>
      </c>
      <c r="B677">
        <f t="shared" si="20"/>
        <v>-0.21910697041490762</v>
      </c>
    </row>
    <row r="678" spans="1:2" x14ac:dyDescent="0.2">
      <c r="A678">
        <f t="shared" si="21"/>
        <v>-0.26633000000001683</v>
      </c>
      <c r="B678">
        <f t="shared" si="20"/>
        <v>-0.21889123137814059</v>
      </c>
    </row>
    <row r="679" spans="1:2" x14ac:dyDescent="0.2">
      <c r="A679">
        <f t="shared" si="21"/>
        <v>-0.26532000000001682</v>
      </c>
      <c r="B679">
        <f t="shared" si="20"/>
        <v>-0.21867712244077156</v>
      </c>
    </row>
    <row r="680" spans="1:2" x14ac:dyDescent="0.2">
      <c r="A680">
        <f t="shared" si="21"/>
        <v>-0.26431000000001681</v>
      </c>
      <c r="B680">
        <f t="shared" si="20"/>
        <v>-0.21846463742099453</v>
      </c>
    </row>
    <row r="681" spans="1:2" x14ac:dyDescent="0.2">
      <c r="A681">
        <f t="shared" si="21"/>
        <v>-0.2633000000000168</v>
      </c>
      <c r="B681">
        <f t="shared" si="20"/>
        <v>-0.21825377013700351</v>
      </c>
    </row>
    <row r="682" spans="1:2" x14ac:dyDescent="0.2">
      <c r="A682">
        <f t="shared" si="21"/>
        <v>-0.26229000000001679</v>
      </c>
      <c r="B682">
        <f t="shared" si="20"/>
        <v>-0.21804451440699246</v>
      </c>
    </row>
    <row r="683" spans="1:2" x14ac:dyDescent="0.2">
      <c r="A683">
        <f t="shared" si="21"/>
        <v>-0.26128000000001678</v>
      </c>
      <c r="B683">
        <f t="shared" si="20"/>
        <v>-0.21783686404915545</v>
      </c>
    </row>
    <row r="684" spans="1:2" x14ac:dyDescent="0.2">
      <c r="A684">
        <f t="shared" si="21"/>
        <v>-0.26027000000001677</v>
      </c>
      <c r="B684">
        <f t="shared" si="20"/>
        <v>-0.21763081288168643</v>
      </c>
    </row>
    <row r="685" spans="1:2" x14ac:dyDescent="0.2">
      <c r="A685">
        <f t="shared" si="21"/>
        <v>-0.25926000000001675</v>
      </c>
      <c r="B685">
        <f t="shared" si="20"/>
        <v>-0.21742635472277938</v>
      </c>
    </row>
    <row r="686" spans="1:2" x14ac:dyDescent="0.2">
      <c r="A686">
        <f t="shared" si="21"/>
        <v>-0.25825000000001674</v>
      </c>
      <c r="B686">
        <f t="shared" si="20"/>
        <v>-0.21722348339062836</v>
      </c>
    </row>
    <row r="687" spans="1:2" x14ac:dyDescent="0.2">
      <c r="A687">
        <f t="shared" si="21"/>
        <v>-0.25724000000001673</v>
      </c>
      <c r="B687">
        <f t="shared" si="20"/>
        <v>-0.21702219270342732</v>
      </c>
    </row>
    <row r="688" spans="1:2" x14ac:dyDescent="0.2">
      <c r="A688">
        <f t="shared" si="21"/>
        <v>-0.25623000000001672</v>
      </c>
      <c r="B688">
        <f t="shared" si="20"/>
        <v>-0.21682247647937031</v>
      </c>
    </row>
    <row r="689" spans="1:2" x14ac:dyDescent="0.2">
      <c r="A689">
        <f t="shared" si="21"/>
        <v>-0.25522000000001671</v>
      </c>
      <c r="B689">
        <f t="shared" si="20"/>
        <v>-0.21662432853665128</v>
      </c>
    </row>
    <row r="690" spans="1:2" x14ac:dyDescent="0.2">
      <c r="A690">
        <f t="shared" si="21"/>
        <v>-0.2542100000000167</v>
      </c>
      <c r="B690">
        <f t="shared" si="20"/>
        <v>-0.21642774269346426</v>
      </c>
    </row>
    <row r="691" spans="1:2" x14ac:dyDescent="0.2">
      <c r="A691">
        <f t="shared" si="21"/>
        <v>-0.25320000000001669</v>
      </c>
      <c r="B691">
        <f t="shared" si="20"/>
        <v>-0.21623271276800321</v>
      </c>
    </row>
    <row r="692" spans="1:2" x14ac:dyDescent="0.2">
      <c r="A692">
        <f t="shared" si="21"/>
        <v>-0.25219000000001668</v>
      </c>
      <c r="B692">
        <f t="shared" si="20"/>
        <v>-0.21603923257846219</v>
      </c>
    </row>
    <row r="693" spans="1:2" x14ac:dyDescent="0.2">
      <c r="A693">
        <f t="shared" si="21"/>
        <v>-0.25118000000001667</v>
      </c>
      <c r="B693">
        <f t="shared" si="20"/>
        <v>-0.21584729594303517</v>
      </c>
    </row>
    <row r="694" spans="1:2" x14ac:dyDescent="0.2">
      <c r="A694">
        <f t="shared" si="21"/>
        <v>-0.25017000000001666</v>
      </c>
      <c r="B694">
        <f t="shared" si="20"/>
        <v>-0.21565689667991614</v>
      </c>
    </row>
    <row r="695" spans="1:2" x14ac:dyDescent="0.2">
      <c r="A695">
        <f t="shared" si="21"/>
        <v>-0.24916000000001665</v>
      </c>
      <c r="B695">
        <f t="shared" si="20"/>
        <v>-0.21546802860729911</v>
      </c>
    </row>
    <row r="696" spans="1:2" x14ac:dyDescent="0.2">
      <c r="A696">
        <f t="shared" si="21"/>
        <v>-0.24815000000001664</v>
      </c>
      <c r="B696">
        <f t="shared" si="20"/>
        <v>-0.21528068554337809</v>
      </c>
    </row>
    <row r="697" spans="1:2" x14ac:dyDescent="0.2">
      <c r="A697">
        <f t="shared" si="21"/>
        <v>-0.24714000000001662</v>
      </c>
      <c r="B697">
        <f t="shared" si="20"/>
        <v>-0.21509486130634706</v>
      </c>
    </row>
    <row r="698" spans="1:2" x14ac:dyDescent="0.2">
      <c r="A698">
        <f t="shared" si="21"/>
        <v>-0.24613000000001661</v>
      </c>
      <c r="B698">
        <f t="shared" si="20"/>
        <v>-0.21491054971440005</v>
      </c>
    </row>
    <row r="699" spans="1:2" x14ac:dyDescent="0.2">
      <c r="A699">
        <f t="shared" si="21"/>
        <v>-0.2451200000000166</v>
      </c>
      <c r="B699">
        <f t="shared" si="20"/>
        <v>-0.21472774458573102</v>
      </c>
    </row>
    <row r="700" spans="1:2" x14ac:dyDescent="0.2">
      <c r="A700">
        <f t="shared" si="21"/>
        <v>-0.24411000000001659</v>
      </c>
      <c r="B700">
        <f t="shared" si="20"/>
        <v>-0.21454643973853399</v>
      </c>
    </row>
    <row r="701" spans="1:2" x14ac:dyDescent="0.2">
      <c r="A701">
        <f t="shared" si="21"/>
        <v>-0.24310000000001658</v>
      </c>
      <c r="B701">
        <f t="shared" si="20"/>
        <v>-0.21436662899100295</v>
      </c>
    </row>
    <row r="702" spans="1:2" x14ac:dyDescent="0.2">
      <c r="A702">
        <f t="shared" si="21"/>
        <v>-0.24209000000001657</v>
      </c>
      <c r="B702">
        <f t="shared" si="20"/>
        <v>-0.21418830616133192</v>
      </c>
    </row>
    <row r="703" spans="1:2" x14ac:dyDescent="0.2">
      <c r="A703">
        <f t="shared" si="21"/>
        <v>-0.24108000000001656</v>
      </c>
      <c r="B703">
        <f t="shared" si="20"/>
        <v>-0.2140114650677149</v>
      </c>
    </row>
    <row r="704" spans="1:2" x14ac:dyDescent="0.2">
      <c r="A704">
        <f t="shared" si="21"/>
        <v>-0.24007000000001655</v>
      </c>
      <c r="B704">
        <f t="shared" si="20"/>
        <v>-0.21383609952834587</v>
      </c>
    </row>
    <row r="705" spans="1:2" x14ac:dyDescent="0.2">
      <c r="A705">
        <f t="shared" si="21"/>
        <v>-0.23906000000001654</v>
      </c>
      <c r="B705">
        <f t="shared" si="20"/>
        <v>-0.21366220336141883</v>
      </c>
    </row>
    <row r="706" spans="1:2" x14ac:dyDescent="0.2">
      <c r="A706">
        <f t="shared" si="21"/>
        <v>-0.23805000000001653</v>
      </c>
      <c r="B706">
        <f t="shared" si="20"/>
        <v>-0.21348977038512781</v>
      </c>
    </row>
    <row r="707" spans="1:2" x14ac:dyDescent="0.2">
      <c r="A707">
        <f t="shared" si="21"/>
        <v>-0.23704000000001652</v>
      </c>
      <c r="B707">
        <f t="shared" si="20"/>
        <v>-0.2133187944176668</v>
      </c>
    </row>
    <row r="708" spans="1:2" x14ac:dyDescent="0.2">
      <c r="A708">
        <f t="shared" si="21"/>
        <v>-0.2360300000000165</v>
      </c>
      <c r="B708">
        <f t="shared" si="20"/>
        <v>-0.21314926927722977</v>
      </c>
    </row>
    <row r="709" spans="1:2" x14ac:dyDescent="0.2">
      <c r="A709">
        <f t="shared" si="21"/>
        <v>-0.23502000000001649</v>
      </c>
      <c r="B709">
        <f t="shared" si="20"/>
        <v>-0.21298118878201075</v>
      </c>
    </row>
    <row r="710" spans="1:2" x14ac:dyDescent="0.2">
      <c r="A710">
        <f t="shared" si="21"/>
        <v>-0.23401000000001648</v>
      </c>
      <c r="B710">
        <f t="shared" si="20"/>
        <v>-0.21281454675020373</v>
      </c>
    </row>
    <row r="711" spans="1:2" x14ac:dyDescent="0.2">
      <c r="A711">
        <f t="shared" si="21"/>
        <v>-0.23300000000001647</v>
      </c>
      <c r="B711">
        <f t="shared" si="20"/>
        <v>-0.21264933700000269</v>
      </c>
    </row>
    <row r="712" spans="1:2" x14ac:dyDescent="0.2">
      <c r="A712">
        <f t="shared" si="21"/>
        <v>-0.23199000000001646</v>
      </c>
      <c r="B712">
        <f t="shared" si="20"/>
        <v>-0.21248555334960167</v>
      </c>
    </row>
    <row r="713" spans="1:2" x14ac:dyDescent="0.2">
      <c r="A713">
        <f t="shared" si="21"/>
        <v>-0.23098000000001645</v>
      </c>
      <c r="B713">
        <f t="shared" si="20"/>
        <v>-0.21232318961719465</v>
      </c>
    </row>
    <row r="714" spans="1:2" x14ac:dyDescent="0.2">
      <c r="A714">
        <f t="shared" si="21"/>
        <v>-0.22997000000001644</v>
      </c>
      <c r="B714">
        <f t="shared" si="20"/>
        <v>-0.21216223962097561</v>
      </c>
    </row>
    <row r="715" spans="1:2" x14ac:dyDescent="0.2">
      <c r="A715">
        <f t="shared" si="21"/>
        <v>-0.22896000000001643</v>
      </c>
      <c r="B715">
        <f t="shared" si="20"/>
        <v>-0.21200269717913858</v>
      </c>
    </row>
    <row r="716" spans="1:2" x14ac:dyDescent="0.2">
      <c r="A716">
        <f t="shared" si="21"/>
        <v>-0.22795000000001642</v>
      </c>
      <c r="B716">
        <f t="shared" ref="B716:B779" si="22">B$4*POWER(A716,3)+B$5*POWER(A716,2)+B$6*A716+B$7</f>
        <v>-0.21184455610987757</v>
      </c>
    </row>
    <row r="717" spans="1:2" x14ac:dyDescent="0.2">
      <c r="A717">
        <f t="shared" ref="A717:A780" si="23">A716+B$3</f>
        <v>-0.22694000000001641</v>
      </c>
      <c r="B717">
        <f t="shared" si="22"/>
        <v>-0.21168781023138655</v>
      </c>
    </row>
    <row r="718" spans="1:2" x14ac:dyDescent="0.2">
      <c r="A718">
        <f t="shared" si="23"/>
        <v>-0.2259300000000164</v>
      </c>
      <c r="B718">
        <f t="shared" si="22"/>
        <v>-0.21153245336185952</v>
      </c>
    </row>
    <row r="719" spans="1:2" x14ac:dyDescent="0.2">
      <c r="A719">
        <f t="shared" si="23"/>
        <v>-0.22492000000001638</v>
      </c>
      <c r="B719">
        <f t="shared" si="22"/>
        <v>-0.2113784793194905</v>
      </c>
    </row>
    <row r="720" spans="1:2" x14ac:dyDescent="0.2">
      <c r="A720">
        <f t="shared" si="23"/>
        <v>-0.22391000000001637</v>
      </c>
      <c r="B720">
        <f t="shared" si="22"/>
        <v>-0.21122588192247346</v>
      </c>
    </row>
    <row r="721" spans="1:2" x14ac:dyDescent="0.2">
      <c r="A721">
        <f t="shared" si="23"/>
        <v>-0.22290000000001636</v>
      </c>
      <c r="B721">
        <f t="shared" si="22"/>
        <v>-0.21107465498900246</v>
      </c>
    </row>
    <row r="722" spans="1:2" x14ac:dyDescent="0.2">
      <c r="A722">
        <f t="shared" si="23"/>
        <v>-0.22189000000001635</v>
      </c>
      <c r="B722">
        <f t="shared" si="22"/>
        <v>-0.21092479233727143</v>
      </c>
    </row>
    <row r="723" spans="1:2" x14ac:dyDescent="0.2">
      <c r="A723">
        <f t="shared" si="23"/>
        <v>-0.22088000000001634</v>
      </c>
      <c r="B723">
        <f t="shared" si="22"/>
        <v>-0.21077628778547441</v>
      </c>
    </row>
    <row r="724" spans="1:2" x14ac:dyDescent="0.2">
      <c r="A724">
        <f t="shared" si="23"/>
        <v>-0.21987000000001633</v>
      </c>
      <c r="B724">
        <f t="shared" si="22"/>
        <v>-0.21062913515180537</v>
      </c>
    </row>
    <row r="725" spans="1:2" x14ac:dyDescent="0.2">
      <c r="A725">
        <f t="shared" si="23"/>
        <v>-0.21886000000001632</v>
      </c>
      <c r="B725">
        <f t="shared" si="22"/>
        <v>-0.21048332825445837</v>
      </c>
    </row>
    <row r="726" spans="1:2" x14ac:dyDescent="0.2">
      <c r="A726">
        <f t="shared" si="23"/>
        <v>-0.21785000000001631</v>
      </c>
      <c r="B726">
        <f t="shared" si="22"/>
        <v>-0.21033886091162735</v>
      </c>
    </row>
    <row r="727" spans="1:2" x14ac:dyDescent="0.2">
      <c r="A727">
        <f t="shared" si="23"/>
        <v>-0.2168400000000163</v>
      </c>
      <c r="B727">
        <f t="shared" si="22"/>
        <v>-0.21019572694150632</v>
      </c>
    </row>
    <row r="728" spans="1:2" x14ac:dyDescent="0.2">
      <c r="A728">
        <f t="shared" si="23"/>
        <v>-0.21583000000001629</v>
      </c>
      <c r="B728">
        <f t="shared" si="22"/>
        <v>-0.2100539201622893</v>
      </c>
    </row>
    <row r="729" spans="1:2" x14ac:dyDescent="0.2">
      <c r="A729">
        <f t="shared" si="23"/>
        <v>-0.21482000000001628</v>
      </c>
      <c r="B729">
        <f t="shared" si="22"/>
        <v>-0.20991343439217025</v>
      </c>
    </row>
    <row r="730" spans="1:2" x14ac:dyDescent="0.2">
      <c r="A730">
        <f t="shared" si="23"/>
        <v>-0.21381000000001626</v>
      </c>
      <c r="B730">
        <f t="shared" si="22"/>
        <v>-0.20977426344934325</v>
      </c>
    </row>
    <row r="731" spans="1:2" x14ac:dyDescent="0.2">
      <c r="A731">
        <f t="shared" si="23"/>
        <v>-0.21280000000001625</v>
      </c>
      <c r="B731">
        <f t="shared" si="22"/>
        <v>-0.20963640115200222</v>
      </c>
    </row>
    <row r="732" spans="1:2" x14ac:dyDescent="0.2">
      <c r="A732">
        <f t="shared" si="23"/>
        <v>-0.21179000000001624</v>
      </c>
      <c r="B732">
        <f t="shared" si="22"/>
        <v>-0.20949984131834121</v>
      </c>
    </row>
    <row r="733" spans="1:2" x14ac:dyDescent="0.2">
      <c r="A733">
        <f t="shared" si="23"/>
        <v>-0.21078000000001623</v>
      </c>
      <c r="B733">
        <f t="shared" si="22"/>
        <v>-0.20936457776655418</v>
      </c>
    </row>
    <row r="734" spans="1:2" x14ac:dyDescent="0.2">
      <c r="A734">
        <f t="shared" si="23"/>
        <v>-0.20977000000001622</v>
      </c>
      <c r="B734">
        <f t="shared" si="22"/>
        <v>-0.20923060431483514</v>
      </c>
    </row>
    <row r="735" spans="1:2" x14ac:dyDescent="0.2">
      <c r="A735">
        <f t="shared" si="23"/>
        <v>-0.20876000000001621</v>
      </c>
      <c r="B735">
        <f t="shared" si="22"/>
        <v>-0.20909791478137812</v>
      </c>
    </row>
    <row r="736" spans="1:2" x14ac:dyDescent="0.2">
      <c r="A736">
        <f t="shared" si="23"/>
        <v>-0.2077500000000162</v>
      </c>
      <c r="B736">
        <f t="shared" si="22"/>
        <v>-0.20896650298437711</v>
      </c>
    </row>
    <row r="737" spans="1:2" x14ac:dyDescent="0.2">
      <c r="A737">
        <f t="shared" si="23"/>
        <v>-0.20674000000001619</v>
      </c>
      <c r="B737">
        <f t="shared" si="22"/>
        <v>-0.20883636274202608</v>
      </c>
    </row>
    <row r="738" spans="1:2" x14ac:dyDescent="0.2">
      <c r="A738">
        <f t="shared" si="23"/>
        <v>-0.20573000000001618</v>
      </c>
      <c r="B738">
        <f t="shared" si="22"/>
        <v>-0.20870748787251905</v>
      </c>
    </row>
    <row r="739" spans="1:2" x14ac:dyDescent="0.2">
      <c r="A739">
        <f t="shared" si="23"/>
        <v>-0.20472000000001617</v>
      </c>
      <c r="B739">
        <f t="shared" si="22"/>
        <v>-0.20857987219405005</v>
      </c>
    </row>
    <row r="740" spans="1:2" x14ac:dyDescent="0.2">
      <c r="A740">
        <f t="shared" si="23"/>
        <v>-0.20371000000001616</v>
      </c>
      <c r="B740">
        <f t="shared" si="22"/>
        <v>-0.20845350952481301</v>
      </c>
    </row>
    <row r="741" spans="1:2" x14ac:dyDescent="0.2">
      <c r="A741">
        <f t="shared" si="23"/>
        <v>-0.20270000000001615</v>
      </c>
      <c r="B741">
        <f t="shared" si="22"/>
        <v>-0.20832839368300199</v>
      </c>
    </row>
    <row r="742" spans="1:2" x14ac:dyDescent="0.2">
      <c r="A742">
        <f t="shared" si="23"/>
        <v>-0.20169000000001613</v>
      </c>
      <c r="B742">
        <f t="shared" si="22"/>
        <v>-0.20820451848681099</v>
      </c>
    </row>
    <row r="743" spans="1:2" x14ac:dyDescent="0.2">
      <c r="A743">
        <f t="shared" si="23"/>
        <v>-0.20068000000001612</v>
      </c>
      <c r="B743">
        <f t="shared" si="22"/>
        <v>-0.20808187775443396</v>
      </c>
    </row>
    <row r="744" spans="1:2" x14ac:dyDescent="0.2">
      <c r="A744">
        <f t="shared" si="23"/>
        <v>-0.19967000000001611</v>
      </c>
      <c r="B744">
        <f t="shared" si="22"/>
        <v>-0.20796046530406495</v>
      </c>
    </row>
    <row r="745" spans="1:2" x14ac:dyDescent="0.2">
      <c r="A745">
        <f t="shared" si="23"/>
        <v>-0.1986600000000161</v>
      </c>
      <c r="B745">
        <f t="shared" si="22"/>
        <v>-0.20784027495389792</v>
      </c>
    </row>
    <row r="746" spans="1:2" x14ac:dyDescent="0.2">
      <c r="A746">
        <f t="shared" si="23"/>
        <v>-0.19765000000001609</v>
      </c>
      <c r="B746">
        <f t="shared" si="22"/>
        <v>-0.20772130052212689</v>
      </c>
    </row>
    <row r="747" spans="1:2" x14ac:dyDescent="0.2">
      <c r="A747">
        <f t="shared" si="23"/>
        <v>-0.19664000000001608</v>
      </c>
      <c r="B747">
        <f t="shared" si="22"/>
        <v>-0.20760353582694588</v>
      </c>
    </row>
    <row r="748" spans="1:2" x14ac:dyDescent="0.2">
      <c r="A748">
        <f t="shared" si="23"/>
        <v>-0.19563000000001607</v>
      </c>
      <c r="B748">
        <f t="shared" si="22"/>
        <v>-0.20748697468654886</v>
      </c>
    </row>
    <row r="749" spans="1:2" x14ac:dyDescent="0.2">
      <c r="A749">
        <f t="shared" si="23"/>
        <v>-0.19462000000001606</v>
      </c>
      <c r="B749">
        <f t="shared" si="22"/>
        <v>-0.20737161091912984</v>
      </c>
    </row>
    <row r="750" spans="1:2" x14ac:dyDescent="0.2">
      <c r="A750">
        <f t="shared" si="23"/>
        <v>-0.19361000000001605</v>
      </c>
      <c r="B750">
        <f t="shared" si="22"/>
        <v>-0.20725743834288282</v>
      </c>
    </row>
    <row r="751" spans="1:2" x14ac:dyDescent="0.2">
      <c r="A751">
        <f t="shared" si="23"/>
        <v>-0.19260000000001604</v>
      </c>
      <c r="B751">
        <f t="shared" si="22"/>
        <v>-0.2071444507760018</v>
      </c>
    </row>
    <row r="752" spans="1:2" x14ac:dyDescent="0.2">
      <c r="A752">
        <f t="shared" si="23"/>
        <v>-0.19159000000001603</v>
      </c>
      <c r="B752">
        <f t="shared" si="22"/>
        <v>-0.20703264203668079</v>
      </c>
    </row>
    <row r="753" spans="1:2" x14ac:dyDescent="0.2">
      <c r="A753">
        <f t="shared" si="23"/>
        <v>-0.19058000000001601</v>
      </c>
      <c r="B753">
        <f t="shared" si="22"/>
        <v>-0.20692200594311375</v>
      </c>
    </row>
    <row r="754" spans="1:2" x14ac:dyDescent="0.2">
      <c r="A754">
        <f t="shared" si="23"/>
        <v>-0.189570000000016</v>
      </c>
      <c r="B754">
        <f t="shared" si="22"/>
        <v>-0.20681253631349475</v>
      </c>
    </row>
    <row r="755" spans="1:2" x14ac:dyDescent="0.2">
      <c r="A755">
        <f t="shared" si="23"/>
        <v>-0.18856000000001599</v>
      </c>
      <c r="B755">
        <f t="shared" si="22"/>
        <v>-0.20670422696601773</v>
      </c>
    </row>
    <row r="756" spans="1:2" x14ac:dyDescent="0.2">
      <c r="A756">
        <f t="shared" si="23"/>
        <v>-0.18755000000001598</v>
      </c>
      <c r="B756">
        <f t="shared" si="22"/>
        <v>-0.2065970717188767</v>
      </c>
    </row>
    <row r="757" spans="1:2" x14ac:dyDescent="0.2">
      <c r="A757">
        <f t="shared" si="23"/>
        <v>-0.18654000000001597</v>
      </c>
      <c r="B757">
        <f t="shared" si="22"/>
        <v>-0.20649106439026568</v>
      </c>
    </row>
    <row r="758" spans="1:2" x14ac:dyDescent="0.2">
      <c r="A758">
        <f t="shared" si="23"/>
        <v>-0.18553000000001596</v>
      </c>
      <c r="B758">
        <f t="shared" si="22"/>
        <v>-0.20638619879837866</v>
      </c>
    </row>
    <row r="759" spans="1:2" x14ac:dyDescent="0.2">
      <c r="A759">
        <f t="shared" si="23"/>
        <v>-0.18452000000001595</v>
      </c>
      <c r="B759">
        <f t="shared" si="22"/>
        <v>-0.20628246876140965</v>
      </c>
    </row>
    <row r="760" spans="1:2" x14ac:dyDescent="0.2">
      <c r="A760">
        <f t="shared" si="23"/>
        <v>-0.18351000000001594</v>
      </c>
      <c r="B760">
        <f t="shared" si="22"/>
        <v>-0.20617986809755262</v>
      </c>
    </row>
    <row r="761" spans="1:2" x14ac:dyDescent="0.2">
      <c r="A761">
        <f t="shared" si="23"/>
        <v>-0.18250000000001593</v>
      </c>
      <c r="B761">
        <f t="shared" si="22"/>
        <v>-0.20607839062500161</v>
      </c>
    </row>
    <row r="762" spans="1:2" x14ac:dyDescent="0.2">
      <c r="A762">
        <f t="shared" si="23"/>
        <v>-0.18149000000001592</v>
      </c>
      <c r="B762">
        <f t="shared" si="22"/>
        <v>-0.20597803016195057</v>
      </c>
    </row>
    <row r="763" spans="1:2" x14ac:dyDescent="0.2">
      <c r="A763">
        <f t="shared" si="23"/>
        <v>-0.18048000000001591</v>
      </c>
      <c r="B763">
        <f t="shared" si="22"/>
        <v>-0.20587878052659356</v>
      </c>
    </row>
    <row r="764" spans="1:2" x14ac:dyDescent="0.2">
      <c r="A764">
        <f t="shared" si="23"/>
        <v>-0.17947000000001589</v>
      </c>
      <c r="B764">
        <f t="shared" si="22"/>
        <v>-0.20578063553712456</v>
      </c>
    </row>
    <row r="765" spans="1:2" x14ac:dyDescent="0.2">
      <c r="A765">
        <f t="shared" si="23"/>
        <v>-0.17846000000001588</v>
      </c>
      <c r="B765">
        <f t="shared" si="22"/>
        <v>-0.20568358901173753</v>
      </c>
    </row>
    <row r="766" spans="1:2" x14ac:dyDescent="0.2">
      <c r="A766">
        <f t="shared" si="23"/>
        <v>-0.17745000000001587</v>
      </c>
      <c r="B766">
        <f t="shared" si="22"/>
        <v>-0.20558763476862651</v>
      </c>
    </row>
    <row r="767" spans="1:2" x14ac:dyDescent="0.2">
      <c r="A767">
        <f t="shared" si="23"/>
        <v>-0.17644000000001586</v>
      </c>
      <c r="B767">
        <f t="shared" si="22"/>
        <v>-0.20549276662598548</v>
      </c>
    </row>
    <row r="768" spans="1:2" x14ac:dyDescent="0.2">
      <c r="A768">
        <f t="shared" si="23"/>
        <v>-0.17543000000001585</v>
      </c>
      <c r="B768">
        <f t="shared" si="22"/>
        <v>-0.20539897840200846</v>
      </c>
    </row>
    <row r="769" spans="1:2" x14ac:dyDescent="0.2">
      <c r="A769">
        <f t="shared" si="23"/>
        <v>-0.17442000000001584</v>
      </c>
      <c r="B769">
        <f t="shared" si="22"/>
        <v>-0.20530626391488946</v>
      </c>
    </row>
    <row r="770" spans="1:2" x14ac:dyDescent="0.2">
      <c r="A770">
        <f t="shared" si="23"/>
        <v>-0.17341000000001583</v>
      </c>
      <c r="B770">
        <f t="shared" si="22"/>
        <v>-0.20521461698282245</v>
      </c>
    </row>
    <row r="771" spans="1:2" x14ac:dyDescent="0.2">
      <c r="A771">
        <f t="shared" si="23"/>
        <v>-0.17240000000001582</v>
      </c>
      <c r="B771">
        <f t="shared" si="22"/>
        <v>-0.20512403142400143</v>
      </c>
    </row>
    <row r="772" spans="1:2" x14ac:dyDescent="0.2">
      <c r="A772">
        <f t="shared" si="23"/>
        <v>-0.17139000000001581</v>
      </c>
      <c r="B772">
        <f t="shared" si="22"/>
        <v>-0.20503450105662041</v>
      </c>
    </row>
    <row r="773" spans="1:2" x14ac:dyDescent="0.2">
      <c r="A773">
        <f t="shared" si="23"/>
        <v>-0.1703800000000158</v>
      </c>
      <c r="B773">
        <f t="shared" si="22"/>
        <v>-0.20494601969887338</v>
      </c>
    </row>
    <row r="774" spans="1:2" x14ac:dyDescent="0.2">
      <c r="A774">
        <f t="shared" si="23"/>
        <v>-0.16937000000001579</v>
      </c>
      <c r="B774">
        <f t="shared" si="22"/>
        <v>-0.20485858116895436</v>
      </c>
    </row>
    <row r="775" spans="1:2" x14ac:dyDescent="0.2">
      <c r="A775">
        <f t="shared" si="23"/>
        <v>-0.16836000000001577</v>
      </c>
      <c r="B775">
        <f t="shared" si="22"/>
        <v>-0.20477217928505737</v>
      </c>
    </row>
    <row r="776" spans="1:2" x14ac:dyDescent="0.2">
      <c r="A776">
        <f t="shared" si="23"/>
        <v>-0.16735000000001576</v>
      </c>
      <c r="B776">
        <f t="shared" si="22"/>
        <v>-0.20468680786537632</v>
      </c>
    </row>
    <row r="777" spans="1:2" x14ac:dyDescent="0.2">
      <c r="A777">
        <f t="shared" si="23"/>
        <v>-0.16634000000001575</v>
      </c>
      <c r="B777">
        <f t="shared" si="22"/>
        <v>-0.20460246072810531</v>
      </c>
    </row>
    <row r="778" spans="1:2" x14ac:dyDescent="0.2">
      <c r="A778">
        <f t="shared" si="23"/>
        <v>-0.16533000000001574</v>
      </c>
      <c r="B778">
        <f t="shared" si="22"/>
        <v>-0.20451913169143832</v>
      </c>
    </row>
    <row r="779" spans="1:2" x14ac:dyDescent="0.2">
      <c r="A779">
        <f t="shared" si="23"/>
        <v>-0.16432000000001573</v>
      </c>
      <c r="B779">
        <f t="shared" si="22"/>
        <v>-0.2044368145735693</v>
      </c>
    </row>
    <row r="780" spans="1:2" x14ac:dyDescent="0.2">
      <c r="A780">
        <f t="shared" si="23"/>
        <v>-0.16331000000001572</v>
      </c>
      <c r="B780">
        <f t="shared" ref="B780:B843" si="24">B$4*POWER(A780,3)+B$5*POWER(A780,2)+B$6*A780+B$7</f>
        <v>-0.20435550319269227</v>
      </c>
    </row>
    <row r="781" spans="1:2" x14ac:dyDescent="0.2">
      <c r="A781">
        <f t="shared" ref="A781:A844" si="25">A780+B$3</f>
        <v>-0.16230000000001571</v>
      </c>
      <c r="B781">
        <f t="shared" si="24"/>
        <v>-0.20427519136700126</v>
      </c>
    </row>
    <row r="782" spans="1:2" x14ac:dyDescent="0.2">
      <c r="A782">
        <f t="shared" si="25"/>
        <v>-0.1612900000000157</v>
      </c>
      <c r="B782">
        <f t="shared" si="24"/>
        <v>-0.20419587291469024</v>
      </c>
    </row>
    <row r="783" spans="1:2" x14ac:dyDescent="0.2">
      <c r="A783">
        <f t="shared" si="25"/>
        <v>-0.16028000000001569</v>
      </c>
      <c r="B783">
        <f t="shared" si="24"/>
        <v>-0.20411754165395321</v>
      </c>
    </row>
    <row r="784" spans="1:2" x14ac:dyDescent="0.2">
      <c r="A784">
        <f t="shared" si="25"/>
        <v>-0.15927000000001568</v>
      </c>
      <c r="B784">
        <f t="shared" si="24"/>
        <v>-0.20404019140298421</v>
      </c>
    </row>
    <row r="785" spans="1:2" x14ac:dyDescent="0.2">
      <c r="A785">
        <f t="shared" si="25"/>
        <v>-0.15826000000001567</v>
      </c>
      <c r="B785">
        <f t="shared" si="24"/>
        <v>-0.20396381597997718</v>
      </c>
    </row>
    <row r="786" spans="1:2" x14ac:dyDescent="0.2">
      <c r="A786">
        <f t="shared" si="25"/>
        <v>-0.15725000000001566</v>
      </c>
      <c r="B786">
        <f t="shared" si="24"/>
        <v>-0.20388840920312618</v>
      </c>
    </row>
    <row r="787" spans="1:2" x14ac:dyDescent="0.2">
      <c r="A787">
        <f t="shared" si="25"/>
        <v>-0.15624000000001564</v>
      </c>
      <c r="B787">
        <f t="shared" si="24"/>
        <v>-0.20381396489062514</v>
      </c>
    </row>
    <row r="788" spans="1:2" x14ac:dyDescent="0.2">
      <c r="A788">
        <f t="shared" si="25"/>
        <v>-0.15523000000001563</v>
      </c>
      <c r="B788">
        <f t="shared" si="24"/>
        <v>-0.20374047686066815</v>
      </c>
    </row>
    <row r="789" spans="1:2" x14ac:dyDescent="0.2">
      <c r="A789">
        <f t="shared" si="25"/>
        <v>-0.15422000000001562</v>
      </c>
      <c r="B789">
        <f t="shared" si="24"/>
        <v>-0.20366793893144913</v>
      </c>
    </row>
    <row r="790" spans="1:2" x14ac:dyDescent="0.2">
      <c r="A790">
        <f t="shared" si="25"/>
        <v>-0.15321000000001561</v>
      </c>
      <c r="B790">
        <f t="shared" si="24"/>
        <v>-0.2035963449211621</v>
      </c>
    </row>
    <row r="791" spans="1:2" x14ac:dyDescent="0.2">
      <c r="A791">
        <f t="shared" si="25"/>
        <v>-0.1522000000000156</v>
      </c>
      <c r="B791">
        <f t="shared" si="24"/>
        <v>-0.20352568864800111</v>
      </c>
    </row>
    <row r="792" spans="1:2" x14ac:dyDescent="0.2">
      <c r="A792">
        <f t="shared" si="25"/>
        <v>-0.15119000000001559</v>
      </c>
      <c r="B792">
        <f t="shared" si="24"/>
        <v>-0.20345596393016008</v>
      </c>
    </row>
    <row r="793" spans="1:2" x14ac:dyDescent="0.2">
      <c r="A793">
        <f t="shared" si="25"/>
        <v>-0.15018000000001558</v>
      </c>
      <c r="B793">
        <f t="shared" si="24"/>
        <v>-0.20338716458583306</v>
      </c>
    </row>
    <row r="794" spans="1:2" x14ac:dyDescent="0.2">
      <c r="A794">
        <f t="shared" si="25"/>
        <v>-0.14917000000001557</v>
      </c>
      <c r="B794">
        <f t="shared" si="24"/>
        <v>-0.20331928443321404</v>
      </c>
    </row>
    <row r="795" spans="1:2" x14ac:dyDescent="0.2">
      <c r="A795">
        <f t="shared" si="25"/>
        <v>-0.14816000000001556</v>
      </c>
      <c r="B795">
        <f t="shared" si="24"/>
        <v>-0.20325231729049703</v>
      </c>
    </row>
    <row r="796" spans="1:2" x14ac:dyDescent="0.2">
      <c r="A796">
        <f t="shared" si="25"/>
        <v>-0.14715000000001555</v>
      </c>
      <c r="B796">
        <f t="shared" si="24"/>
        <v>-0.20318625697587603</v>
      </c>
    </row>
    <row r="797" spans="1:2" x14ac:dyDescent="0.2">
      <c r="A797">
        <f t="shared" si="25"/>
        <v>-0.14614000000001554</v>
      </c>
      <c r="B797">
        <f t="shared" si="24"/>
        <v>-0.20312109730754502</v>
      </c>
    </row>
    <row r="798" spans="1:2" x14ac:dyDescent="0.2">
      <c r="A798">
        <f t="shared" si="25"/>
        <v>-0.14513000000001552</v>
      </c>
      <c r="B798">
        <f t="shared" si="24"/>
        <v>-0.20305683210369799</v>
      </c>
    </row>
    <row r="799" spans="1:2" x14ac:dyDescent="0.2">
      <c r="A799">
        <f t="shared" si="25"/>
        <v>-0.14412000000001551</v>
      </c>
      <c r="B799">
        <f t="shared" si="24"/>
        <v>-0.20299345518252898</v>
      </c>
    </row>
    <row r="800" spans="1:2" x14ac:dyDescent="0.2">
      <c r="A800">
        <f t="shared" si="25"/>
        <v>-0.1431100000000155</v>
      </c>
      <c r="B800">
        <f t="shared" si="24"/>
        <v>-0.20293096036223196</v>
      </c>
    </row>
    <row r="801" spans="1:2" x14ac:dyDescent="0.2">
      <c r="A801">
        <f t="shared" si="25"/>
        <v>-0.14210000000001549</v>
      </c>
      <c r="B801">
        <f t="shared" si="24"/>
        <v>-0.20286934146100094</v>
      </c>
    </row>
    <row r="802" spans="1:2" x14ac:dyDescent="0.2">
      <c r="A802">
        <f t="shared" si="25"/>
        <v>-0.14109000000001548</v>
      </c>
      <c r="B802">
        <f t="shared" si="24"/>
        <v>-0.20280859229702994</v>
      </c>
    </row>
    <row r="803" spans="1:2" x14ac:dyDescent="0.2">
      <c r="A803">
        <f t="shared" si="25"/>
        <v>-0.14008000000001547</v>
      </c>
      <c r="B803">
        <f t="shared" si="24"/>
        <v>-0.20274870668851291</v>
      </c>
    </row>
    <row r="804" spans="1:2" x14ac:dyDescent="0.2">
      <c r="A804">
        <f t="shared" si="25"/>
        <v>-0.13907000000001546</v>
      </c>
      <c r="B804">
        <f t="shared" si="24"/>
        <v>-0.20268967845364391</v>
      </c>
    </row>
    <row r="805" spans="1:2" x14ac:dyDescent="0.2">
      <c r="A805">
        <f t="shared" si="25"/>
        <v>-0.13806000000001545</v>
      </c>
      <c r="B805">
        <f t="shared" si="24"/>
        <v>-0.20263150141061689</v>
      </c>
    </row>
    <row r="806" spans="1:2" x14ac:dyDescent="0.2">
      <c r="A806">
        <f t="shared" si="25"/>
        <v>-0.13705000000001544</v>
      </c>
      <c r="B806">
        <f t="shared" si="24"/>
        <v>-0.20257416937762587</v>
      </c>
    </row>
    <row r="807" spans="1:2" x14ac:dyDescent="0.2">
      <c r="A807">
        <f t="shared" si="25"/>
        <v>-0.13604000000001543</v>
      </c>
      <c r="B807">
        <f t="shared" si="24"/>
        <v>-0.20251767617286487</v>
      </c>
    </row>
    <row r="808" spans="1:2" x14ac:dyDescent="0.2">
      <c r="A808">
        <f t="shared" si="25"/>
        <v>-0.13503000000001542</v>
      </c>
      <c r="B808">
        <f t="shared" si="24"/>
        <v>-0.20246201561452787</v>
      </c>
    </row>
    <row r="809" spans="1:2" x14ac:dyDescent="0.2">
      <c r="A809">
        <f t="shared" si="25"/>
        <v>-0.1340200000000154</v>
      </c>
      <c r="B809">
        <f t="shared" si="24"/>
        <v>-0.20240718152080883</v>
      </c>
    </row>
    <row r="810" spans="1:2" x14ac:dyDescent="0.2">
      <c r="A810">
        <f t="shared" si="25"/>
        <v>-0.13301000000001539</v>
      </c>
      <c r="B810">
        <f t="shared" si="24"/>
        <v>-0.20235316770990183</v>
      </c>
    </row>
    <row r="811" spans="1:2" x14ac:dyDescent="0.2">
      <c r="A811">
        <f t="shared" si="25"/>
        <v>-0.13200000000001538</v>
      </c>
      <c r="B811">
        <f t="shared" si="24"/>
        <v>-0.2022999680000008</v>
      </c>
    </row>
    <row r="812" spans="1:2" x14ac:dyDescent="0.2">
      <c r="A812">
        <f t="shared" si="25"/>
        <v>-0.13099000000001537</v>
      </c>
      <c r="B812">
        <f t="shared" si="24"/>
        <v>-0.20224757620929981</v>
      </c>
    </row>
    <row r="813" spans="1:2" x14ac:dyDescent="0.2">
      <c r="A813">
        <f t="shared" si="25"/>
        <v>-0.12998000000001536</v>
      </c>
      <c r="B813">
        <f t="shared" si="24"/>
        <v>-0.2021959861559928</v>
      </c>
    </row>
    <row r="814" spans="1:2" x14ac:dyDescent="0.2">
      <c r="A814">
        <f t="shared" si="25"/>
        <v>-0.12897000000001535</v>
      </c>
      <c r="B814">
        <f t="shared" si="24"/>
        <v>-0.20214519165827377</v>
      </c>
    </row>
    <row r="815" spans="1:2" x14ac:dyDescent="0.2">
      <c r="A815">
        <f t="shared" si="25"/>
        <v>-0.12796000000001534</v>
      </c>
      <c r="B815">
        <f t="shared" si="24"/>
        <v>-0.20209518653433675</v>
      </c>
    </row>
    <row r="816" spans="1:2" x14ac:dyDescent="0.2">
      <c r="A816">
        <f t="shared" si="25"/>
        <v>-0.12695000000001533</v>
      </c>
      <c r="B816">
        <f t="shared" si="24"/>
        <v>-0.20204596460237575</v>
      </c>
    </row>
    <row r="817" spans="1:2" x14ac:dyDescent="0.2">
      <c r="A817">
        <f t="shared" si="25"/>
        <v>-0.12594000000001532</v>
      </c>
      <c r="B817">
        <f t="shared" si="24"/>
        <v>-0.20199751968058474</v>
      </c>
    </row>
    <row r="818" spans="1:2" x14ac:dyDescent="0.2">
      <c r="A818">
        <f t="shared" si="25"/>
        <v>-0.12493000000001532</v>
      </c>
      <c r="B818">
        <f t="shared" si="24"/>
        <v>-0.20194984558715773</v>
      </c>
    </row>
    <row r="819" spans="1:2" x14ac:dyDescent="0.2">
      <c r="A819">
        <f t="shared" si="25"/>
        <v>-0.12392000000001532</v>
      </c>
      <c r="B819">
        <f t="shared" si="24"/>
        <v>-0.20190293614028873</v>
      </c>
    </row>
    <row r="820" spans="1:2" x14ac:dyDescent="0.2">
      <c r="A820">
        <f t="shared" si="25"/>
        <v>-0.12291000000001533</v>
      </c>
      <c r="B820">
        <f t="shared" si="24"/>
        <v>-0.20185678515817171</v>
      </c>
    </row>
    <row r="821" spans="1:2" x14ac:dyDescent="0.2">
      <c r="A821">
        <f t="shared" si="25"/>
        <v>-0.12190000000001533</v>
      </c>
      <c r="B821">
        <f t="shared" si="24"/>
        <v>-0.20181138645900071</v>
      </c>
    </row>
    <row r="822" spans="1:2" x14ac:dyDescent="0.2">
      <c r="A822">
        <f t="shared" si="25"/>
        <v>-0.12089000000001533</v>
      </c>
      <c r="B822">
        <f t="shared" si="24"/>
        <v>-0.20176673386096969</v>
      </c>
    </row>
    <row r="823" spans="1:2" x14ac:dyDescent="0.2">
      <c r="A823">
        <f t="shared" si="25"/>
        <v>-0.11988000000001534</v>
      </c>
      <c r="B823">
        <f t="shared" si="24"/>
        <v>-0.20172282118227267</v>
      </c>
    </row>
    <row r="824" spans="1:2" x14ac:dyDescent="0.2">
      <c r="A824">
        <f t="shared" si="25"/>
        <v>-0.11887000000001534</v>
      </c>
      <c r="B824">
        <f t="shared" si="24"/>
        <v>-0.20167964224110366</v>
      </c>
    </row>
    <row r="825" spans="1:2" x14ac:dyDescent="0.2">
      <c r="A825">
        <f t="shared" si="25"/>
        <v>-0.11786000000001534</v>
      </c>
      <c r="B825">
        <f t="shared" si="24"/>
        <v>-0.20163719085565665</v>
      </c>
    </row>
    <row r="826" spans="1:2" x14ac:dyDescent="0.2">
      <c r="A826">
        <f t="shared" si="25"/>
        <v>-0.11685000000001534</v>
      </c>
      <c r="B826">
        <f t="shared" si="24"/>
        <v>-0.20159546084412563</v>
      </c>
    </row>
    <row r="827" spans="1:2" x14ac:dyDescent="0.2">
      <c r="A827">
        <f t="shared" si="25"/>
        <v>-0.11584000000001535</v>
      </c>
      <c r="B827">
        <f t="shared" si="24"/>
        <v>-0.20155444602470463</v>
      </c>
    </row>
    <row r="828" spans="1:2" x14ac:dyDescent="0.2">
      <c r="A828">
        <f t="shared" si="25"/>
        <v>-0.11483000000001535</v>
      </c>
      <c r="B828">
        <f t="shared" si="24"/>
        <v>-0.20151414021558761</v>
      </c>
    </row>
    <row r="829" spans="1:2" x14ac:dyDescent="0.2">
      <c r="A829">
        <f t="shared" si="25"/>
        <v>-0.11382000000001535</v>
      </c>
      <c r="B829">
        <f t="shared" si="24"/>
        <v>-0.20147453723496861</v>
      </c>
    </row>
    <row r="830" spans="1:2" x14ac:dyDescent="0.2">
      <c r="A830">
        <f t="shared" si="25"/>
        <v>-0.11281000000001536</v>
      </c>
      <c r="B830">
        <f t="shared" si="24"/>
        <v>-0.20143563090104161</v>
      </c>
    </row>
    <row r="831" spans="1:2" x14ac:dyDescent="0.2">
      <c r="A831">
        <f t="shared" si="25"/>
        <v>-0.11180000000001536</v>
      </c>
      <c r="B831">
        <f t="shared" si="24"/>
        <v>-0.20139741503200059</v>
      </c>
    </row>
    <row r="832" spans="1:2" x14ac:dyDescent="0.2">
      <c r="A832">
        <f t="shared" si="25"/>
        <v>-0.11079000000001536</v>
      </c>
      <c r="B832">
        <f t="shared" si="24"/>
        <v>-0.20135988344603958</v>
      </c>
    </row>
    <row r="833" spans="1:2" x14ac:dyDescent="0.2">
      <c r="A833">
        <f t="shared" si="25"/>
        <v>-0.10978000000001537</v>
      </c>
      <c r="B833">
        <f t="shared" si="24"/>
        <v>-0.20132302996135257</v>
      </c>
    </row>
    <row r="834" spans="1:2" x14ac:dyDescent="0.2">
      <c r="A834">
        <f t="shared" si="25"/>
        <v>-0.10877000000001537</v>
      </c>
      <c r="B834">
        <f t="shared" si="24"/>
        <v>-0.20128684839613356</v>
      </c>
    </row>
    <row r="835" spans="1:2" x14ac:dyDescent="0.2">
      <c r="A835">
        <f t="shared" si="25"/>
        <v>-0.10776000000001537</v>
      </c>
      <c r="B835">
        <f t="shared" si="24"/>
        <v>-0.20125133256857655</v>
      </c>
    </row>
    <row r="836" spans="1:2" x14ac:dyDescent="0.2">
      <c r="A836">
        <f t="shared" si="25"/>
        <v>-0.10675000000001537</v>
      </c>
      <c r="B836">
        <f t="shared" si="24"/>
        <v>-0.20121647629687553</v>
      </c>
    </row>
    <row r="837" spans="1:2" x14ac:dyDescent="0.2">
      <c r="A837">
        <f t="shared" si="25"/>
        <v>-0.10574000000001538</v>
      </c>
      <c r="B837">
        <f t="shared" si="24"/>
        <v>-0.20118227339922454</v>
      </c>
    </row>
    <row r="838" spans="1:2" x14ac:dyDescent="0.2">
      <c r="A838">
        <f t="shared" si="25"/>
        <v>-0.10473000000001538</v>
      </c>
      <c r="B838">
        <f t="shared" si="24"/>
        <v>-0.20114871769381751</v>
      </c>
    </row>
    <row r="839" spans="1:2" x14ac:dyDescent="0.2">
      <c r="A839">
        <f t="shared" si="25"/>
        <v>-0.10372000000001538</v>
      </c>
      <c r="B839">
        <f t="shared" si="24"/>
        <v>-0.20111580299884851</v>
      </c>
    </row>
    <row r="840" spans="1:2" x14ac:dyDescent="0.2">
      <c r="A840">
        <f t="shared" si="25"/>
        <v>-0.10271000000001539</v>
      </c>
      <c r="B840">
        <f t="shared" si="24"/>
        <v>-0.20108352313251149</v>
      </c>
    </row>
    <row r="841" spans="1:2" x14ac:dyDescent="0.2">
      <c r="A841">
        <f t="shared" si="25"/>
        <v>-0.10170000000001539</v>
      </c>
      <c r="B841">
        <f t="shared" si="24"/>
        <v>-0.2010518719130005</v>
      </c>
    </row>
    <row r="842" spans="1:2" x14ac:dyDescent="0.2">
      <c r="A842">
        <f t="shared" si="25"/>
        <v>-0.10069000000001539</v>
      </c>
      <c r="B842">
        <f t="shared" si="24"/>
        <v>-0.20102084315850949</v>
      </c>
    </row>
    <row r="843" spans="1:2" x14ac:dyDescent="0.2">
      <c r="A843">
        <f t="shared" si="25"/>
        <v>-9.9680000000015395E-2</v>
      </c>
      <c r="B843">
        <f t="shared" si="24"/>
        <v>-0.20099043068723246</v>
      </c>
    </row>
    <row r="844" spans="1:2" x14ac:dyDescent="0.2">
      <c r="A844">
        <f t="shared" si="25"/>
        <v>-9.8670000000015398E-2</v>
      </c>
      <c r="B844">
        <f t="shared" ref="B844:B907" si="26">B$4*POWER(A844,3)+B$5*POWER(A844,2)+B$6*A844+B$7</f>
        <v>-0.20096062831736347</v>
      </c>
    </row>
    <row r="845" spans="1:2" x14ac:dyDescent="0.2">
      <c r="A845">
        <f t="shared" ref="A845:A908" si="27">A844+B$3</f>
        <v>-9.7660000000015401E-2</v>
      </c>
      <c r="B845">
        <f t="shared" si="26"/>
        <v>-0.20093142986709644</v>
      </c>
    </row>
    <row r="846" spans="1:2" x14ac:dyDescent="0.2">
      <c r="A846">
        <f t="shared" si="27"/>
        <v>-9.6650000000015404E-2</v>
      </c>
      <c r="B846">
        <f t="shared" si="26"/>
        <v>-0.20090282915462546</v>
      </c>
    </row>
    <row r="847" spans="1:2" x14ac:dyDescent="0.2">
      <c r="A847">
        <f t="shared" si="27"/>
        <v>-9.5640000000015407E-2</v>
      </c>
      <c r="B847">
        <f t="shared" si="26"/>
        <v>-0.20087481999814444</v>
      </c>
    </row>
    <row r="848" spans="1:2" x14ac:dyDescent="0.2">
      <c r="A848">
        <f t="shared" si="27"/>
        <v>-9.463000000001541E-2</v>
      </c>
      <c r="B848">
        <f t="shared" si="26"/>
        <v>-0.20084739621584743</v>
      </c>
    </row>
    <row r="849" spans="1:2" x14ac:dyDescent="0.2">
      <c r="A849">
        <f t="shared" si="27"/>
        <v>-9.3620000000015413E-2</v>
      </c>
      <c r="B849">
        <f t="shared" si="26"/>
        <v>-0.20082055162592841</v>
      </c>
    </row>
    <row r="850" spans="1:2" x14ac:dyDescent="0.2">
      <c r="A850">
        <f t="shared" si="27"/>
        <v>-9.2610000000015416E-2</v>
      </c>
      <c r="B850">
        <f t="shared" si="26"/>
        <v>-0.2007942800465814</v>
      </c>
    </row>
    <row r="851" spans="1:2" x14ac:dyDescent="0.2">
      <c r="A851">
        <f t="shared" si="27"/>
        <v>-9.1600000000015419E-2</v>
      </c>
      <c r="B851">
        <f t="shared" si="26"/>
        <v>-0.2007685752960004</v>
      </c>
    </row>
    <row r="852" spans="1:2" x14ac:dyDescent="0.2">
      <c r="A852">
        <f t="shared" si="27"/>
        <v>-9.0590000000015422E-2</v>
      </c>
      <c r="B852">
        <f t="shared" si="26"/>
        <v>-0.20074343119237939</v>
      </c>
    </row>
    <row r="853" spans="1:2" x14ac:dyDescent="0.2">
      <c r="A853">
        <f t="shared" si="27"/>
        <v>-8.9580000000015425E-2</v>
      </c>
      <c r="B853">
        <f t="shared" si="26"/>
        <v>-0.20071884155391237</v>
      </c>
    </row>
    <row r="854" spans="1:2" x14ac:dyDescent="0.2">
      <c r="A854">
        <f t="shared" si="27"/>
        <v>-8.8570000000015428E-2</v>
      </c>
      <c r="B854">
        <f t="shared" si="26"/>
        <v>-0.20069480019879338</v>
      </c>
    </row>
    <row r="855" spans="1:2" x14ac:dyDescent="0.2">
      <c r="A855">
        <f t="shared" si="27"/>
        <v>-8.7560000000015431E-2</v>
      </c>
      <c r="B855">
        <f t="shared" si="26"/>
        <v>-0.20067130094521637</v>
      </c>
    </row>
    <row r="856" spans="1:2" x14ac:dyDescent="0.2">
      <c r="A856">
        <f t="shared" si="27"/>
        <v>-8.6550000000015434E-2</v>
      </c>
      <c r="B856">
        <f t="shared" si="26"/>
        <v>-0.20064833761137535</v>
      </c>
    </row>
    <row r="857" spans="1:2" x14ac:dyDescent="0.2">
      <c r="A857">
        <f t="shared" si="27"/>
        <v>-8.5540000000015437E-2</v>
      </c>
      <c r="B857">
        <f t="shared" si="26"/>
        <v>-0.20062590401546435</v>
      </c>
    </row>
    <row r="858" spans="1:2" x14ac:dyDescent="0.2">
      <c r="A858">
        <f t="shared" si="27"/>
        <v>-8.453000000001544E-2</v>
      </c>
      <c r="B858">
        <f t="shared" si="26"/>
        <v>-0.20060399397567735</v>
      </c>
    </row>
    <row r="859" spans="1:2" x14ac:dyDescent="0.2">
      <c r="A859">
        <f t="shared" si="27"/>
        <v>-8.3520000000015443E-2</v>
      </c>
      <c r="B859">
        <f t="shared" si="26"/>
        <v>-0.20058260131020833</v>
      </c>
    </row>
    <row r="860" spans="1:2" x14ac:dyDescent="0.2">
      <c r="A860">
        <f t="shared" si="27"/>
        <v>-8.2510000000015446E-2</v>
      </c>
      <c r="B860">
        <f t="shared" si="26"/>
        <v>-0.20056171983725132</v>
      </c>
    </row>
    <row r="861" spans="1:2" x14ac:dyDescent="0.2">
      <c r="A861">
        <f t="shared" si="27"/>
        <v>-8.1500000000015449E-2</v>
      </c>
      <c r="B861">
        <f t="shared" si="26"/>
        <v>-0.20054134337500032</v>
      </c>
    </row>
    <row r="862" spans="1:2" x14ac:dyDescent="0.2">
      <c r="A862">
        <f t="shared" si="27"/>
        <v>-8.0490000000015452E-2</v>
      </c>
      <c r="B862">
        <f t="shared" si="26"/>
        <v>-0.20052146574164931</v>
      </c>
    </row>
    <row r="863" spans="1:2" x14ac:dyDescent="0.2">
      <c r="A863">
        <f t="shared" si="27"/>
        <v>-7.9480000000015455E-2</v>
      </c>
      <c r="B863">
        <f t="shared" si="26"/>
        <v>-0.2005020807553923</v>
      </c>
    </row>
    <row r="864" spans="1:2" x14ac:dyDescent="0.2">
      <c r="A864">
        <f t="shared" si="27"/>
        <v>-7.8470000000015458E-2</v>
      </c>
      <c r="B864">
        <f t="shared" si="26"/>
        <v>-0.2004831822344233</v>
      </c>
    </row>
    <row r="865" spans="1:2" x14ac:dyDescent="0.2">
      <c r="A865">
        <f t="shared" si="27"/>
        <v>-7.7460000000015461E-2</v>
      </c>
      <c r="B865">
        <f t="shared" si="26"/>
        <v>-0.2004647639969363</v>
      </c>
    </row>
    <row r="866" spans="1:2" x14ac:dyDescent="0.2">
      <c r="A866">
        <f t="shared" si="27"/>
        <v>-7.6450000000015464E-2</v>
      </c>
      <c r="B866">
        <f t="shared" si="26"/>
        <v>-0.20044681986112528</v>
      </c>
    </row>
    <row r="867" spans="1:2" x14ac:dyDescent="0.2">
      <c r="A867">
        <f t="shared" si="27"/>
        <v>-7.5440000000015467E-2</v>
      </c>
      <c r="B867">
        <f t="shared" si="26"/>
        <v>-0.20042934364518428</v>
      </c>
    </row>
    <row r="868" spans="1:2" x14ac:dyDescent="0.2">
      <c r="A868">
        <f t="shared" si="27"/>
        <v>-7.443000000001547E-2</v>
      </c>
      <c r="B868">
        <f t="shared" si="26"/>
        <v>-0.20041232916730728</v>
      </c>
    </row>
    <row r="869" spans="1:2" x14ac:dyDescent="0.2">
      <c r="A869">
        <f t="shared" si="27"/>
        <v>-7.3420000000015473E-2</v>
      </c>
      <c r="B869">
        <f t="shared" si="26"/>
        <v>-0.20039577024568825</v>
      </c>
    </row>
    <row r="870" spans="1:2" x14ac:dyDescent="0.2">
      <c r="A870">
        <f t="shared" si="27"/>
        <v>-7.2410000000015476E-2</v>
      </c>
      <c r="B870">
        <f t="shared" si="26"/>
        <v>-0.20037966069852126</v>
      </c>
    </row>
    <row r="871" spans="1:2" x14ac:dyDescent="0.2">
      <c r="A871">
        <f t="shared" si="27"/>
        <v>-7.1400000000015479E-2</v>
      </c>
      <c r="B871">
        <f t="shared" si="26"/>
        <v>-0.20036399434400023</v>
      </c>
    </row>
    <row r="872" spans="1:2" x14ac:dyDescent="0.2">
      <c r="A872">
        <f t="shared" si="27"/>
        <v>-7.0390000000015482E-2</v>
      </c>
      <c r="B872">
        <f t="shared" si="26"/>
        <v>-0.20034876500031923</v>
      </c>
    </row>
    <row r="873" spans="1:2" x14ac:dyDescent="0.2">
      <c r="A873">
        <f t="shared" si="27"/>
        <v>-6.9380000000015485E-2</v>
      </c>
      <c r="B873">
        <f t="shared" si="26"/>
        <v>-0.20033396648567223</v>
      </c>
    </row>
    <row r="874" spans="1:2" x14ac:dyDescent="0.2">
      <c r="A874">
        <f t="shared" si="27"/>
        <v>-6.8370000000015488E-2</v>
      </c>
      <c r="B874">
        <f t="shared" si="26"/>
        <v>-0.20031959261825322</v>
      </c>
    </row>
    <row r="875" spans="1:2" x14ac:dyDescent="0.2">
      <c r="A875">
        <f t="shared" si="27"/>
        <v>-6.7360000000015491E-2</v>
      </c>
      <c r="B875">
        <f t="shared" si="26"/>
        <v>-0.20030563721625622</v>
      </c>
    </row>
    <row r="876" spans="1:2" x14ac:dyDescent="0.2">
      <c r="A876">
        <f t="shared" si="27"/>
        <v>-6.6350000000015494E-2</v>
      </c>
      <c r="B876">
        <f t="shared" si="26"/>
        <v>-0.20029209409787521</v>
      </c>
    </row>
    <row r="877" spans="1:2" x14ac:dyDescent="0.2">
      <c r="A877">
        <f t="shared" si="27"/>
        <v>-6.5340000000015497E-2</v>
      </c>
      <c r="B877">
        <f t="shared" si="26"/>
        <v>-0.20027895708130422</v>
      </c>
    </row>
    <row r="878" spans="1:2" x14ac:dyDescent="0.2">
      <c r="A878">
        <f t="shared" si="27"/>
        <v>-6.43300000000155E-2</v>
      </c>
      <c r="B878">
        <f t="shared" si="26"/>
        <v>-0.2002662199847372</v>
      </c>
    </row>
    <row r="879" spans="1:2" x14ac:dyDescent="0.2">
      <c r="A879">
        <f t="shared" si="27"/>
        <v>-6.3320000000015503E-2</v>
      </c>
      <c r="B879">
        <f t="shared" si="26"/>
        <v>-0.2002538766263682</v>
      </c>
    </row>
    <row r="880" spans="1:2" x14ac:dyDescent="0.2">
      <c r="A880">
        <f t="shared" si="27"/>
        <v>-6.2310000000015506E-2</v>
      </c>
      <c r="B880">
        <f t="shared" si="26"/>
        <v>-0.20024192082439118</v>
      </c>
    </row>
    <row r="881" spans="1:2" x14ac:dyDescent="0.2">
      <c r="A881">
        <f t="shared" si="27"/>
        <v>-6.1300000000015509E-2</v>
      </c>
      <c r="B881">
        <f t="shared" si="26"/>
        <v>-0.20023034639700019</v>
      </c>
    </row>
    <row r="882" spans="1:2" x14ac:dyDescent="0.2">
      <c r="A882">
        <f t="shared" si="27"/>
        <v>-6.0290000000015512E-2</v>
      </c>
      <c r="B882">
        <f t="shared" si="26"/>
        <v>-0.20021914716238917</v>
      </c>
    </row>
    <row r="883" spans="1:2" x14ac:dyDescent="0.2">
      <c r="A883">
        <f t="shared" si="27"/>
        <v>-5.9280000000015515E-2</v>
      </c>
      <c r="B883">
        <f t="shared" si="26"/>
        <v>-0.20020831693875218</v>
      </c>
    </row>
    <row r="884" spans="1:2" x14ac:dyDescent="0.2">
      <c r="A884">
        <f t="shared" si="27"/>
        <v>-5.8270000000015518E-2</v>
      </c>
      <c r="B884">
        <f t="shared" si="26"/>
        <v>-0.20019784954428316</v>
      </c>
    </row>
    <row r="885" spans="1:2" x14ac:dyDescent="0.2">
      <c r="A885">
        <f t="shared" si="27"/>
        <v>-5.7260000000015521E-2</v>
      </c>
      <c r="B885">
        <f t="shared" si="26"/>
        <v>-0.20018773879717616</v>
      </c>
    </row>
    <row r="886" spans="1:2" x14ac:dyDescent="0.2">
      <c r="A886">
        <f t="shared" si="27"/>
        <v>-5.6250000000015524E-2</v>
      </c>
      <c r="B886">
        <f t="shared" si="26"/>
        <v>-0.20017797851562516</v>
      </c>
    </row>
    <row r="887" spans="1:2" x14ac:dyDescent="0.2">
      <c r="A887">
        <f t="shared" si="27"/>
        <v>-5.5240000000015527E-2</v>
      </c>
      <c r="B887">
        <f t="shared" si="26"/>
        <v>-0.20016856251782417</v>
      </c>
    </row>
    <row r="888" spans="1:2" x14ac:dyDescent="0.2">
      <c r="A888">
        <f t="shared" si="27"/>
        <v>-5.423000000001553E-2</v>
      </c>
      <c r="B888">
        <f t="shared" si="26"/>
        <v>-0.20015948462196714</v>
      </c>
    </row>
    <row r="889" spans="1:2" x14ac:dyDescent="0.2">
      <c r="A889">
        <f t="shared" si="27"/>
        <v>-5.3220000000015533E-2</v>
      </c>
      <c r="B889">
        <f t="shared" si="26"/>
        <v>-0.20015073864624813</v>
      </c>
    </row>
    <row r="890" spans="1:2" x14ac:dyDescent="0.2">
      <c r="A890">
        <f t="shared" si="27"/>
        <v>-5.2210000000015536E-2</v>
      </c>
      <c r="B890">
        <f t="shared" si="26"/>
        <v>-0.20014231840886113</v>
      </c>
    </row>
    <row r="891" spans="1:2" x14ac:dyDescent="0.2">
      <c r="A891">
        <f t="shared" si="27"/>
        <v>-5.1200000000015539E-2</v>
      </c>
      <c r="B891">
        <f t="shared" si="26"/>
        <v>-0.20013421772800014</v>
      </c>
    </row>
    <row r="892" spans="1:2" x14ac:dyDescent="0.2">
      <c r="A892">
        <f t="shared" si="27"/>
        <v>-5.0190000000015542E-2</v>
      </c>
      <c r="B892">
        <f t="shared" si="26"/>
        <v>-0.20012643042185913</v>
      </c>
    </row>
    <row r="893" spans="1:2" x14ac:dyDescent="0.2">
      <c r="A893">
        <f t="shared" si="27"/>
        <v>-4.9180000000015545E-2</v>
      </c>
      <c r="B893">
        <f t="shared" si="26"/>
        <v>-0.20011895030863214</v>
      </c>
    </row>
    <row r="894" spans="1:2" x14ac:dyDescent="0.2">
      <c r="A894">
        <f t="shared" si="27"/>
        <v>-4.8170000000015548E-2</v>
      </c>
      <c r="B894">
        <f t="shared" si="26"/>
        <v>-0.20011177120651311</v>
      </c>
    </row>
    <row r="895" spans="1:2" x14ac:dyDescent="0.2">
      <c r="A895">
        <f t="shared" si="27"/>
        <v>-4.7160000000015551E-2</v>
      </c>
      <c r="B895">
        <f t="shared" si="26"/>
        <v>-0.2001048869336961</v>
      </c>
    </row>
    <row r="896" spans="1:2" x14ac:dyDescent="0.2">
      <c r="A896">
        <f t="shared" si="27"/>
        <v>-4.6150000000015554E-2</v>
      </c>
      <c r="B896">
        <f t="shared" si="26"/>
        <v>-0.20009829130837511</v>
      </c>
    </row>
    <row r="897" spans="1:2" x14ac:dyDescent="0.2">
      <c r="A897">
        <f t="shared" si="27"/>
        <v>-4.5140000000015557E-2</v>
      </c>
      <c r="B897">
        <f t="shared" si="26"/>
        <v>-0.2000919781487441</v>
      </c>
    </row>
    <row r="898" spans="1:2" x14ac:dyDescent="0.2">
      <c r="A898">
        <f t="shared" si="27"/>
        <v>-4.413000000001556E-2</v>
      </c>
      <c r="B898">
        <f t="shared" si="26"/>
        <v>-0.20008594127299711</v>
      </c>
    </row>
    <row r="899" spans="1:2" x14ac:dyDescent="0.2">
      <c r="A899">
        <f t="shared" si="27"/>
        <v>-4.3120000000015563E-2</v>
      </c>
      <c r="B899">
        <f t="shared" si="26"/>
        <v>-0.20008017449932811</v>
      </c>
    </row>
    <row r="900" spans="1:2" x14ac:dyDescent="0.2">
      <c r="A900">
        <f t="shared" si="27"/>
        <v>-4.2110000000015566E-2</v>
      </c>
      <c r="B900">
        <f t="shared" si="26"/>
        <v>-0.2000746716459311</v>
      </c>
    </row>
    <row r="901" spans="1:2" x14ac:dyDescent="0.2">
      <c r="A901">
        <f t="shared" si="27"/>
        <v>-4.1100000000015569E-2</v>
      </c>
      <c r="B901">
        <f t="shared" si="26"/>
        <v>-0.2000694265310001</v>
      </c>
    </row>
    <row r="902" spans="1:2" x14ac:dyDescent="0.2">
      <c r="A902">
        <f t="shared" si="27"/>
        <v>-4.0090000000015572E-2</v>
      </c>
      <c r="B902">
        <f t="shared" si="26"/>
        <v>-0.20006443297272908</v>
      </c>
    </row>
    <row r="903" spans="1:2" x14ac:dyDescent="0.2">
      <c r="A903">
        <f t="shared" si="27"/>
        <v>-3.9080000000015575E-2</v>
      </c>
      <c r="B903">
        <f t="shared" si="26"/>
        <v>-0.20005968478931208</v>
      </c>
    </row>
    <row r="904" spans="1:2" x14ac:dyDescent="0.2">
      <c r="A904">
        <f t="shared" si="27"/>
        <v>-3.8070000000015577E-2</v>
      </c>
      <c r="B904">
        <f t="shared" si="26"/>
        <v>-0.20005517579894308</v>
      </c>
    </row>
    <row r="905" spans="1:2" x14ac:dyDescent="0.2">
      <c r="A905">
        <f t="shared" si="27"/>
        <v>-3.706000000001558E-2</v>
      </c>
      <c r="B905">
        <f t="shared" si="26"/>
        <v>-0.20005089981981608</v>
      </c>
    </row>
    <row r="906" spans="1:2" x14ac:dyDescent="0.2">
      <c r="A906">
        <f t="shared" si="27"/>
        <v>-3.6050000000015583E-2</v>
      </c>
      <c r="B906">
        <f t="shared" si="26"/>
        <v>-0.20004685067012506</v>
      </c>
    </row>
    <row r="907" spans="1:2" x14ac:dyDescent="0.2">
      <c r="A907">
        <f t="shared" si="27"/>
        <v>-3.5040000000015586E-2</v>
      </c>
      <c r="B907">
        <f t="shared" si="26"/>
        <v>-0.20004302216806408</v>
      </c>
    </row>
    <row r="908" spans="1:2" x14ac:dyDescent="0.2">
      <c r="A908">
        <f t="shared" si="27"/>
        <v>-3.4030000000015589E-2</v>
      </c>
      <c r="B908">
        <f t="shared" ref="B908:B971" si="28">B$4*POWER(A908,3)+B$5*POWER(A908,2)+B$6*A908+B$7</f>
        <v>-0.20003940813182708</v>
      </c>
    </row>
    <row r="909" spans="1:2" x14ac:dyDescent="0.2">
      <c r="A909">
        <f t="shared" ref="A909:A972" si="29">A908+B$3</f>
        <v>-3.3020000000015592E-2</v>
      </c>
      <c r="B909">
        <f t="shared" si="28"/>
        <v>-0.20003600237960806</v>
      </c>
    </row>
    <row r="910" spans="1:2" x14ac:dyDescent="0.2">
      <c r="A910">
        <f t="shared" si="29"/>
        <v>-3.2010000000015595E-2</v>
      </c>
      <c r="B910">
        <f t="shared" si="28"/>
        <v>-0.20003279872960106</v>
      </c>
    </row>
    <row r="911" spans="1:2" x14ac:dyDescent="0.2">
      <c r="A911">
        <f t="shared" si="29"/>
        <v>-3.1000000000015595E-2</v>
      </c>
      <c r="B911">
        <f t="shared" si="28"/>
        <v>-0.20002979100000007</v>
      </c>
    </row>
    <row r="912" spans="1:2" x14ac:dyDescent="0.2">
      <c r="A912">
        <f t="shared" si="29"/>
        <v>-2.9990000000015594E-2</v>
      </c>
      <c r="B912">
        <f t="shared" si="28"/>
        <v>-0.20002697300899905</v>
      </c>
    </row>
    <row r="913" spans="1:2" x14ac:dyDescent="0.2">
      <c r="A913">
        <f t="shared" si="29"/>
        <v>-2.8980000000015594E-2</v>
      </c>
      <c r="B913">
        <f t="shared" si="28"/>
        <v>-0.20002433857479204</v>
      </c>
    </row>
    <row r="914" spans="1:2" x14ac:dyDescent="0.2">
      <c r="A914">
        <f t="shared" si="29"/>
        <v>-2.7970000000015593E-2</v>
      </c>
      <c r="B914">
        <f t="shared" si="28"/>
        <v>-0.20002188151557304</v>
      </c>
    </row>
    <row r="915" spans="1:2" x14ac:dyDescent="0.2">
      <c r="A915">
        <f t="shared" si="29"/>
        <v>-2.6960000000015593E-2</v>
      </c>
      <c r="B915">
        <f t="shared" si="28"/>
        <v>-0.20001959564953606</v>
      </c>
    </row>
    <row r="916" spans="1:2" x14ac:dyDescent="0.2">
      <c r="A916">
        <f t="shared" si="29"/>
        <v>-2.5950000000015593E-2</v>
      </c>
      <c r="B916">
        <f t="shared" si="28"/>
        <v>-0.20001747479487506</v>
      </c>
    </row>
    <row r="917" spans="1:2" x14ac:dyDescent="0.2">
      <c r="A917">
        <f t="shared" si="29"/>
        <v>-2.4940000000015592E-2</v>
      </c>
      <c r="B917">
        <f t="shared" si="28"/>
        <v>-0.20001551276978405</v>
      </c>
    </row>
    <row r="918" spans="1:2" x14ac:dyDescent="0.2">
      <c r="A918">
        <f t="shared" si="29"/>
        <v>-2.3930000000015592E-2</v>
      </c>
      <c r="B918">
        <f t="shared" si="28"/>
        <v>-0.20001370339245703</v>
      </c>
    </row>
    <row r="919" spans="1:2" x14ac:dyDescent="0.2">
      <c r="A919">
        <f t="shared" si="29"/>
        <v>-2.2920000000015591E-2</v>
      </c>
      <c r="B919">
        <f t="shared" si="28"/>
        <v>-0.20001204048108803</v>
      </c>
    </row>
    <row r="920" spans="1:2" x14ac:dyDescent="0.2">
      <c r="A920">
        <f t="shared" si="29"/>
        <v>-2.1910000000015591E-2</v>
      </c>
      <c r="B920">
        <f t="shared" si="28"/>
        <v>-0.20001051785387103</v>
      </c>
    </row>
    <row r="921" spans="1:2" x14ac:dyDescent="0.2">
      <c r="A921">
        <f t="shared" si="29"/>
        <v>-2.090000000001559E-2</v>
      </c>
      <c r="B921">
        <f t="shared" si="28"/>
        <v>-0.20000912932900003</v>
      </c>
    </row>
    <row r="922" spans="1:2" x14ac:dyDescent="0.2">
      <c r="A922">
        <f t="shared" si="29"/>
        <v>-1.989000000001559E-2</v>
      </c>
      <c r="B922">
        <f t="shared" si="28"/>
        <v>-0.20000786872466902</v>
      </c>
    </row>
    <row r="923" spans="1:2" x14ac:dyDescent="0.2">
      <c r="A923">
        <f t="shared" si="29"/>
        <v>-1.8880000000015589E-2</v>
      </c>
      <c r="B923">
        <f t="shared" si="28"/>
        <v>-0.20000672985907203</v>
      </c>
    </row>
    <row r="924" spans="1:2" x14ac:dyDescent="0.2">
      <c r="A924">
        <f t="shared" si="29"/>
        <v>-1.7870000000015589E-2</v>
      </c>
      <c r="B924">
        <f t="shared" si="28"/>
        <v>-0.20000570655040303</v>
      </c>
    </row>
    <row r="925" spans="1:2" x14ac:dyDescent="0.2">
      <c r="A925">
        <f t="shared" si="29"/>
        <v>-1.6860000000015588E-2</v>
      </c>
      <c r="B925">
        <f t="shared" si="28"/>
        <v>-0.20000479261685603</v>
      </c>
    </row>
    <row r="926" spans="1:2" x14ac:dyDescent="0.2">
      <c r="A926">
        <f t="shared" si="29"/>
        <v>-1.5850000000015588E-2</v>
      </c>
      <c r="B926">
        <f t="shared" si="28"/>
        <v>-0.20000398187662502</v>
      </c>
    </row>
    <row r="927" spans="1:2" x14ac:dyDescent="0.2">
      <c r="A927">
        <f t="shared" si="29"/>
        <v>-1.4840000000015587E-2</v>
      </c>
      <c r="B927">
        <f t="shared" si="28"/>
        <v>-0.20000326814790403</v>
      </c>
    </row>
    <row r="928" spans="1:2" x14ac:dyDescent="0.2">
      <c r="A928">
        <f t="shared" si="29"/>
        <v>-1.3830000000015587E-2</v>
      </c>
      <c r="B928">
        <f t="shared" si="28"/>
        <v>-0.20000264524888703</v>
      </c>
    </row>
    <row r="929" spans="1:2" x14ac:dyDescent="0.2">
      <c r="A929">
        <f t="shared" si="29"/>
        <v>-1.2820000000015586E-2</v>
      </c>
      <c r="B929">
        <f t="shared" si="28"/>
        <v>-0.20000210699776802</v>
      </c>
    </row>
    <row r="930" spans="1:2" x14ac:dyDescent="0.2">
      <c r="A930">
        <f t="shared" si="29"/>
        <v>-1.1810000000015586E-2</v>
      </c>
      <c r="B930">
        <f t="shared" si="28"/>
        <v>-0.20000164721274102</v>
      </c>
    </row>
    <row r="931" spans="1:2" x14ac:dyDescent="0.2">
      <c r="A931">
        <f t="shared" si="29"/>
        <v>-1.0800000000015585E-2</v>
      </c>
      <c r="B931">
        <f t="shared" si="28"/>
        <v>-0.20000125971200003</v>
      </c>
    </row>
    <row r="932" spans="1:2" x14ac:dyDescent="0.2">
      <c r="A932">
        <f t="shared" si="29"/>
        <v>-9.7900000000155848E-3</v>
      </c>
      <c r="B932">
        <f t="shared" si="28"/>
        <v>-0.20000093831373902</v>
      </c>
    </row>
    <row r="933" spans="1:2" x14ac:dyDescent="0.2">
      <c r="A933">
        <f t="shared" si="29"/>
        <v>-8.7800000000155844E-3</v>
      </c>
      <c r="B933">
        <f t="shared" si="28"/>
        <v>-0.20000067683615202</v>
      </c>
    </row>
    <row r="934" spans="1:2" x14ac:dyDescent="0.2">
      <c r="A934">
        <f t="shared" si="29"/>
        <v>-7.7700000000155839E-3</v>
      </c>
      <c r="B934">
        <f t="shared" si="28"/>
        <v>-0.20000046909743302</v>
      </c>
    </row>
    <row r="935" spans="1:2" x14ac:dyDescent="0.2">
      <c r="A935">
        <f t="shared" si="29"/>
        <v>-6.7600000000155834E-3</v>
      </c>
      <c r="B935">
        <f t="shared" si="28"/>
        <v>-0.20000030891577603</v>
      </c>
    </row>
    <row r="936" spans="1:2" x14ac:dyDescent="0.2">
      <c r="A936">
        <f t="shared" si="29"/>
        <v>-5.7500000000155829E-3</v>
      </c>
      <c r="B936">
        <f t="shared" si="28"/>
        <v>-0.200000190109375</v>
      </c>
    </row>
    <row r="937" spans="1:2" x14ac:dyDescent="0.2">
      <c r="A937">
        <f t="shared" si="29"/>
        <v>-4.7400000000155824E-3</v>
      </c>
      <c r="B937">
        <f t="shared" si="28"/>
        <v>-0.20000010649642402</v>
      </c>
    </row>
    <row r="938" spans="1:2" x14ac:dyDescent="0.2">
      <c r="A938">
        <f t="shared" si="29"/>
        <v>-3.7300000000155824E-3</v>
      </c>
      <c r="B938">
        <f t="shared" si="28"/>
        <v>-0.20000005189511702</v>
      </c>
    </row>
    <row r="939" spans="1:2" x14ac:dyDescent="0.2">
      <c r="A939">
        <f t="shared" si="29"/>
        <v>-2.7200000000155823E-3</v>
      </c>
      <c r="B939">
        <f t="shared" si="28"/>
        <v>-0.20000002012364801</v>
      </c>
    </row>
    <row r="940" spans="1:2" x14ac:dyDescent="0.2">
      <c r="A940">
        <f t="shared" si="29"/>
        <v>-1.7100000000155823E-3</v>
      </c>
      <c r="B940">
        <f t="shared" si="28"/>
        <v>-0.20000000500021101</v>
      </c>
    </row>
    <row r="941" spans="1:2" x14ac:dyDescent="0.2">
      <c r="A941">
        <f t="shared" si="29"/>
        <v>-7.0000000001558225E-4</v>
      </c>
      <c r="B941">
        <f t="shared" si="28"/>
        <v>-0.200000000343</v>
      </c>
    </row>
    <row r="942" spans="1:2" x14ac:dyDescent="0.2">
      <c r="A942">
        <f t="shared" si="29"/>
        <v>3.0999999998441779E-4</v>
      </c>
      <c r="B942">
        <f t="shared" si="28"/>
        <v>-0.19999999997020901</v>
      </c>
    </row>
    <row r="943" spans="1:2" x14ac:dyDescent="0.2">
      <c r="A943">
        <f t="shared" si="29"/>
        <v>1.3199999999844178E-3</v>
      </c>
      <c r="B943">
        <f t="shared" si="28"/>
        <v>-0.19999999770003202</v>
      </c>
    </row>
    <row r="944" spans="1:2" x14ac:dyDescent="0.2">
      <c r="A944">
        <f t="shared" si="29"/>
        <v>2.3299999999844179E-3</v>
      </c>
      <c r="B944">
        <f t="shared" si="28"/>
        <v>-0.19999998735066302</v>
      </c>
    </row>
    <row r="945" spans="1:2" x14ac:dyDescent="0.2">
      <c r="A945">
        <f t="shared" si="29"/>
        <v>3.3399999999844179E-3</v>
      </c>
      <c r="B945">
        <f t="shared" si="28"/>
        <v>-0.19999996274029602</v>
      </c>
    </row>
    <row r="946" spans="1:2" x14ac:dyDescent="0.2">
      <c r="A946">
        <f t="shared" si="29"/>
        <v>4.3499999999844184E-3</v>
      </c>
      <c r="B946">
        <f t="shared" si="28"/>
        <v>-0.19999991768712502</v>
      </c>
    </row>
    <row r="947" spans="1:2" x14ac:dyDescent="0.2">
      <c r="A947">
        <f t="shared" si="29"/>
        <v>5.3599999999844189E-3</v>
      </c>
      <c r="B947">
        <f t="shared" si="28"/>
        <v>-0.19999984600934401</v>
      </c>
    </row>
    <row r="948" spans="1:2" x14ac:dyDescent="0.2">
      <c r="A948">
        <f t="shared" si="29"/>
        <v>6.3699999999844194E-3</v>
      </c>
      <c r="B948">
        <f t="shared" si="28"/>
        <v>-0.19999974152514702</v>
      </c>
    </row>
    <row r="949" spans="1:2" x14ac:dyDescent="0.2">
      <c r="A949">
        <f t="shared" si="29"/>
        <v>7.3799999999844199E-3</v>
      </c>
      <c r="B949">
        <f t="shared" si="28"/>
        <v>-0.19999959805272802</v>
      </c>
    </row>
    <row r="950" spans="1:2" x14ac:dyDescent="0.2">
      <c r="A950">
        <f t="shared" si="29"/>
        <v>8.3899999999844203E-3</v>
      </c>
      <c r="B950">
        <f t="shared" si="28"/>
        <v>-0.19999940941028102</v>
      </c>
    </row>
    <row r="951" spans="1:2" x14ac:dyDescent="0.2">
      <c r="A951">
        <f t="shared" si="29"/>
        <v>9.3999999999844208E-3</v>
      </c>
      <c r="B951">
        <f t="shared" si="28"/>
        <v>-0.19999916941600002</v>
      </c>
    </row>
    <row r="952" spans="1:2" x14ac:dyDescent="0.2">
      <c r="A952">
        <f t="shared" si="29"/>
        <v>1.0409999999984421E-2</v>
      </c>
      <c r="B952">
        <f t="shared" si="28"/>
        <v>-0.19999887188807902</v>
      </c>
    </row>
    <row r="953" spans="1:2" x14ac:dyDescent="0.2">
      <c r="A953">
        <f t="shared" si="29"/>
        <v>1.1419999999984422E-2</v>
      </c>
      <c r="B953">
        <f t="shared" si="28"/>
        <v>-0.19999851064471202</v>
      </c>
    </row>
    <row r="954" spans="1:2" x14ac:dyDescent="0.2">
      <c r="A954">
        <f t="shared" si="29"/>
        <v>1.2429999999984422E-2</v>
      </c>
      <c r="B954">
        <f t="shared" si="28"/>
        <v>-0.19999807950409301</v>
      </c>
    </row>
    <row r="955" spans="1:2" x14ac:dyDescent="0.2">
      <c r="A955">
        <f t="shared" si="29"/>
        <v>1.3439999999984423E-2</v>
      </c>
      <c r="B955">
        <f t="shared" si="28"/>
        <v>-0.19999757228441603</v>
      </c>
    </row>
    <row r="956" spans="1:2" x14ac:dyDescent="0.2">
      <c r="A956">
        <f t="shared" si="29"/>
        <v>1.4449999999984423E-2</v>
      </c>
      <c r="B956">
        <f t="shared" si="28"/>
        <v>-0.19999698280387501</v>
      </c>
    </row>
    <row r="957" spans="1:2" x14ac:dyDescent="0.2">
      <c r="A957">
        <f t="shared" si="29"/>
        <v>1.5459999999984424E-2</v>
      </c>
      <c r="B957">
        <f t="shared" si="28"/>
        <v>-0.19999630488066403</v>
      </c>
    </row>
    <row r="958" spans="1:2" x14ac:dyDescent="0.2">
      <c r="A958">
        <f t="shared" si="29"/>
        <v>1.6469999999984424E-2</v>
      </c>
      <c r="B958">
        <f t="shared" si="28"/>
        <v>-0.19999553233297701</v>
      </c>
    </row>
    <row r="959" spans="1:2" x14ac:dyDescent="0.2">
      <c r="A959">
        <f t="shared" si="29"/>
        <v>1.7479999999984425E-2</v>
      </c>
      <c r="B959">
        <f t="shared" si="28"/>
        <v>-0.19999465897900803</v>
      </c>
    </row>
    <row r="960" spans="1:2" x14ac:dyDescent="0.2">
      <c r="A960">
        <f t="shared" si="29"/>
        <v>1.8489999999984425E-2</v>
      </c>
      <c r="B960">
        <f t="shared" si="28"/>
        <v>-0.19999367863695103</v>
      </c>
    </row>
    <row r="961" spans="1:2" x14ac:dyDescent="0.2">
      <c r="A961">
        <f t="shared" si="29"/>
        <v>1.9499999999984426E-2</v>
      </c>
      <c r="B961">
        <f t="shared" si="28"/>
        <v>-0.19999258512500004</v>
      </c>
    </row>
    <row r="962" spans="1:2" x14ac:dyDescent="0.2">
      <c r="A962">
        <f t="shared" si="29"/>
        <v>2.0509999999984426E-2</v>
      </c>
      <c r="B962">
        <f t="shared" si="28"/>
        <v>-0.19999137226134903</v>
      </c>
    </row>
    <row r="963" spans="1:2" x14ac:dyDescent="0.2">
      <c r="A963">
        <f t="shared" si="29"/>
        <v>2.1519999999984427E-2</v>
      </c>
      <c r="B963">
        <f t="shared" si="28"/>
        <v>-0.19999003386419203</v>
      </c>
    </row>
    <row r="964" spans="1:2" x14ac:dyDescent="0.2">
      <c r="A964">
        <f t="shared" si="29"/>
        <v>2.2529999999984427E-2</v>
      </c>
      <c r="B964">
        <f t="shared" si="28"/>
        <v>-0.19998856375172303</v>
      </c>
    </row>
    <row r="965" spans="1:2" x14ac:dyDescent="0.2">
      <c r="A965">
        <f t="shared" si="29"/>
        <v>2.3539999999984428E-2</v>
      </c>
      <c r="B965">
        <f t="shared" si="28"/>
        <v>-0.19998695574213604</v>
      </c>
    </row>
    <row r="966" spans="1:2" x14ac:dyDescent="0.2">
      <c r="A966">
        <f t="shared" si="29"/>
        <v>2.4549999999984428E-2</v>
      </c>
      <c r="B966">
        <f t="shared" si="28"/>
        <v>-0.19998520365362504</v>
      </c>
    </row>
    <row r="967" spans="1:2" x14ac:dyDescent="0.2">
      <c r="A967">
        <f t="shared" si="29"/>
        <v>2.5559999999984429E-2</v>
      </c>
      <c r="B967">
        <f t="shared" si="28"/>
        <v>-0.19998330130438405</v>
      </c>
    </row>
    <row r="968" spans="1:2" x14ac:dyDescent="0.2">
      <c r="A968">
        <f t="shared" si="29"/>
        <v>2.6569999999984429E-2</v>
      </c>
      <c r="B968">
        <f t="shared" si="28"/>
        <v>-0.19998124251260704</v>
      </c>
    </row>
    <row r="969" spans="1:2" x14ac:dyDescent="0.2">
      <c r="A969">
        <f t="shared" si="29"/>
        <v>2.7579999999984429E-2</v>
      </c>
      <c r="B969">
        <f t="shared" si="28"/>
        <v>-0.19997902109648805</v>
      </c>
    </row>
    <row r="970" spans="1:2" x14ac:dyDescent="0.2">
      <c r="A970">
        <f t="shared" si="29"/>
        <v>2.858999999998443E-2</v>
      </c>
      <c r="B970">
        <f t="shared" si="28"/>
        <v>-0.19997663087422105</v>
      </c>
    </row>
    <row r="971" spans="1:2" x14ac:dyDescent="0.2">
      <c r="A971">
        <f t="shared" si="29"/>
        <v>2.959999999998443E-2</v>
      </c>
      <c r="B971">
        <f t="shared" si="28"/>
        <v>-0.19997406566400006</v>
      </c>
    </row>
    <row r="972" spans="1:2" x14ac:dyDescent="0.2">
      <c r="A972">
        <f t="shared" si="29"/>
        <v>3.0609999999984431E-2</v>
      </c>
      <c r="B972">
        <f t="shared" ref="B972:B1035" si="30">B$4*POWER(A972,3)+B$5*POWER(A972,2)+B$6*A972+B$7</f>
        <v>-0.19997131928401907</v>
      </c>
    </row>
    <row r="973" spans="1:2" x14ac:dyDescent="0.2">
      <c r="A973">
        <f t="shared" ref="A973:A1036" si="31">A972+B$3</f>
        <v>3.1619999999984431E-2</v>
      </c>
      <c r="B973">
        <f t="shared" si="30"/>
        <v>-0.19996838555247207</v>
      </c>
    </row>
    <row r="974" spans="1:2" x14ac:dyDescent="0.2">
      <c r="A974">
        <f t="shared" si="31"/>
        <v>3.2629999999984428E-2</v>
      </c>
      <c r="B974">
        <f t="shared" si="30"/>
        <v>-0.19996525828755307</v>
      </c>
    </row>
    <row r="975" spans="1:2" x14ac:dyDescent="0.2">
      <c r="A975">
        <f t="shared" si="31"/>
        <v>3.3639999999984425E-2</v>
      </c>
      <c r="B975">
        <f t="shared" si="30"/>
        <v>-0.19996193130745607</v>
      </c>
    </row>
    <row r="976" spans="1:2" x14ac:dyDescent="0.2">
      <c r="A976">
        <f t="shared" si="31"/>
        <v>3.4649999999984422E-2</v>
      </c>
      <c r="B976">
        <f t="shared" si="30"/>
        <v>-0.19995839843037508</v>
      </c>
    </row>
    <row r="977" spans="1:2" x14ac:dyDescent="0.2">
      <c r="A977">
        <f t="shared" si="31"/>
        <v>3.5659999999984419E-2</v>
      </c>
      <c r="B977">
        <f t="shared" si="30"/>
        <v>-0.19995465347450406</v>
      </c>
    </row>
    <row r="978" spans="1:2" x14ac:dyDescent="0.2">
      <c r="A978">
        <f t="shared" si="31"/>
        <v>3.6669999999984416E-2</v>
      </c>
      <c r="B978">
        <f t="shared" si="30"/>
        <v>-0.19995069025803708</v>
      </c>
    </row>
    <row r="979" spans="1:2" x14ac:dyDescent="0.2">
      <c r="A979">
        <f t="shared" si="31"/>
        <v>3.7679999999984413E-2</v>
      </c>
      <c r="B979">
        <f t="shared" si="30"/>
        <v>-0.19994650259916807</v>
      </c>
    </row>
    <row r="980" spans="1:2" x14ac:dyDescent="0.2">
      <c r="A980">
        <f t="shared" si="31"/>
        <v>3.868999999998441E-2</v>
      </c>
      <c r="B980">
        <f t="shared" si="30"/>
        <v>-0.19994208431609109</v>
      </c>
    </row>
    <row r="981" spans="1:2" x14ac:dyDescent="0.2">
      <c r="A981">
        <f t="shared" si="31"/>
        <v>3.9699999999984407E-2</v>
      </c>
      <c r="B981">
        <f t="shared" si="30"/>
        <v>-0.19993742922700009</v>
      </c>
    </row>
    <row r="982" spans="1:2" x14ac:dyDescent="0.2">
      <c r="A982">
        <f t="shared" si="31"/>
        <v>4.0709999999984404E-2</v>
      </c>
      <c r="B982">
        <f t="shared" si="30"/>
        <v>-0.19993253115008908</v>
      </c>
    </row>
    <row r="983" spans="1:2" x14ac:dyDescent="0.2">
      <c r="A983">
        <f t="shared" si="31"/>
        <v>4.1719999999984402E-2</v>
      </c>
      <c r="B983">
        <f t="shared" si="30"/>
        <v>-0.19992738390355208</v>
      </c>
    </row>
    <row r="984" spans="1:2" x14ac:dyDescent="0.2">
      <c r="A984">
        <f t="shared" si="31"/>
        <v>4.2729999999984399E-2</v>
      </c>
      <c r="B984">
        <f t="shared" si="30"/>
        <v>-0.19992198130558309</v>
      </c>
    </row>
    <row r="985" spans="1:2" x14ac:dyDescent="0.2">
      <c r="A985">
        <f t="shared" si="31"/>
        <v>4.3739999999984396E-2</v>
      </c>
      <c r="B985">
        <f t="shared" si="30"/>
        <v>-0.19991631717437611</v>
      </c>
    </row>
    <row r="986" spans="1:2" x14ac:dyDescent="0.2">
      <c r="A986">
        <f t="shared" si="31"/>
        <v>4.4749999999984393E-2</v>
      </c>
      <c r="B986">
        <f t="shared" si="30"/>
        <v>-0.19991038532812511</v>
      </c>
    </row>
    <row r="987" spans="1:2" x14ac:dyDescent="0.2">
      <c r="A987">
        <f t="shared" si="31"/>
        <v>4.575999999998439E-2</v>
      </c>
      <c r="B987">
        <f t="shared" si="30"/>
        <v>-0.1999041795850241</v>
      </c>
    </row>
    <row r="988" spans="1:2" x14ac:dyDescent="0.2">
      <c r="A988">
        <f t="shared" si="31"/>
        <v>4.6769999999984387E-2</v>
      </c>
      <c r="B988">
        <f t="shared" si="30"/>
        <v>-0.1998976937632671</v>
      </c>
    </row>
    <row r="989" spans="1:2" x14ac:dyDescent="0.2">
      <c r="A989">
        <f t="shared" si="31"/>
        <v>4.7779999999984384E-2</v>
      </c>
      <c r="B989">
        <f t="shared" si="30"/>
        <v>-0.19989092168104811</v>
      </c>
    </row>
    <row r="990" spans="1:2" x14ac:dyDescent="0.2">
      <c r="A990">
        <f t="shared" si="31"/>
        <v>4.8789999999984381E-2</v>
      </c>
      <c r="B990">
        <f t="shared" si="30"/>
        <v>-0.19988385715656112</v>
      </c>
    </row>
    <row r="991" spans="1:2" x14ac:dyDescent="0.2">
      <c r="A991">
        <f t="shared" si="31"/>
        <v>4.9799999999984378E-2</v>
      </c>
      <c r="B991">
        <f t="shared" si="30"/>
        <v>-0.19987649400800012</v>
      </c>
    </row>
    <row r="992" spans="1:2" x14ac:dyDescent="0.2">
      <c r="A992">
        <f t="shared" si="31"/>
        <v>5.0809999999984375E-2</v>
      </c>
      <c r="B992">
        <f t="shared" si="30"/>
        <v>-0.19986882605355913</v>
      </c>
    </row>
    <row r="993" spans="1:2" x14ac:dyDescent="0.2">
      <c r="A993">
        <f t="shared" si="31"/>
        <v>5.1819999999984372E-2</v>
      </c>
      <c r="B993">
        <f t="shared" si="30"/>
        <v>-0.19986084711143215</v>
      </c>
    </row>
    <row r="994" spans="1:2" x14ac:dyDescent="0.2">
      <c r="A994">
        <f t="shared" si="31"/>
        <v>5.2829999999984369E-2</v>
      </c>
      <c r="B994">
        <f t="shared" si="30"/>
        <v>-0.19985255099981314</v>
      </c>
    </row>
    <row r="995" spans="1:2" x14ac:dyDescent="0.2">
      <c r="A995">
        <f t="shared" si="31"/>
        <v>5.3839999999984366E-2</v>
      </c>
      <c r="B995">
        <f t="shared" si="30"/>
        <v>-0.19984393153689614</v>
      </c>
    </row>
    <row r="996" spans="1:2" x14ac:dyDescent="0.2">
      <c r="A996">
        <f t="shared" si="31"/>
        <v>5.4849999999984363E-2</v>
      </c>
      <c r="B996">
        <f t="shared" si="30"/>
        <v>-0.19983498254087514</v>
      </c>
    </row>
    <row r="997" spans="1:2" x14ac:dyDescent="0.2">
      <c r="A997">
        <f t="shared" si="31"/>
        <v>5.585999999998436E-2</v>
      </c>
      <c r="B997">
        <f t="shared" si="30"/>
        <v>-0.19982569782994417</v>
      </c>
    </row>
    <row r="998" spans="1:2" x14ac:dyDescent="0.2">
      <c r="A998">
        <f t="shared" si="31"/>
        <v>5.6869999999984357E-2</v>
      </c>
      <c r="B998">
        <f t="shared" si="30"/>
        <v>-0.19981607122229716</v>
      </c>
    </row>
    <row r="999" spans="1:2" x14ac:dyDescent="0.2">
      <c r="A999">
        <f t="shared" si="31"/>
        <v>5.7879999999984354E-2</v>
      </c>
      <c r="B999">
        <f t="shared" si="30"/>
        <v>-0.19980609653612816</v>
      </c>
    </row>
    <row r="1000" spans="1:2" x14ac:dyDescent="0.2">
      <c r="A1000">
        <f t="shared" si="31"/>
        <v>5.8889999999984351E-2</v>
      </c>
      <c r="B1000">
        <f t="shared" si="30"/>
        <v>-0.19979576758963116</v>
      </c>
    </row>
    <row r="1001" spans="1:2" x14ac:dyDescent="0.2">
      <c r="A1001">
        <f t="shared" si="31"/>
        <v>5.9899999999984348E-2</v>
      </c>
      <c r="B1001">
        <f t="shared" si="30"/>
        <v>-0.19978507820100017</v>
      </c>
    </row>
    <row r="1002" spans="1:2" x14ac:dyDescent="0.2">
      <c r="A1002">
        <f t="shared" si="31"/>
        <v>6.0909999999984345E-2</v>
      </c>
      <c r="B1002">
        <f t="shared" si="30"/>
        <v>-0.19977402218842918</v>
      </c>
    </row>
    <row r="1003" spans="1:2" x14ac:dyDescent="0.2">
      <c r="A1003">
        <f t="shared" si="31"/>
        <v>6.1919999999984342E-2</v>
      </c>
      <c r="B1003">
        <f t="shared" si="30"/>
        <v>-0.19976259337011218</v>
      </c>
    </row>
    <row r="1004" spans="1:2" x14ac:dyDescent="0.2">
      <c r="A1004">
        <f t="shared" si="31"/>
        <v>6.2929999999984346E-2</v>
      </c>
      <c r="B1004">
        <f t="shared" si="30"/>
        <v>-0.19975078556424319</v>
      </c>
    </row>
    <row r="1005" spans="1:2" x14ac:dyDescent="0.2">
      <c r="A1005">
        <f t="shared" si="31"/>
        <v>6.3939999999984343E-2</v>
      </c>
      <c r="B1005">
        <f t="shared" si="30"/>
        <v>-0.19973859258901619</v>
      </c>
    </row>
    <row r="1006" spans="1:2" x14ac:dyDescent="0.2">
      <c r="A1006">
        <f t="shared" si="31"/>
        <v>6.494999999998434E-2</v>
      </c>
      <c r="B1006">
        <f t="shared" si="30"/>
        <v>-0.19972600826262521</v>
      </c>
    </row>
    <row r="1007" spans="1:2" x14ac:dyDescent="0.2">
      <c r="A1007">
        <f t="shared" si="31"/>
        <v>6.5959999999984337E-2</v>
      </c>
      <c r="B1007">
        <f t="shared" si="30"/>
        <v>-0.19971302640326422</v>
      </c>
    </row>
    <row r="1008" spans="1:2" x14ac:dyDescent="0.2">
      <c r="A1008">
        <f t="shared" si="31"/>
        <v>6.6969999999984334E-2</v>
      </c>
      <c r="B1008">
        <f t="shared" si="30"/>
        <v>-0.19969964082912722</v>
      </c>
    </row>
    <row r="1009" spans="1:2" x14ac:dyDescent="0.2">
      <c r="A1009">
        <f t="shared" si="31"/>
        <v>6.7979999999984331E-2</v>
      </c>
      <c r="B1009">
        <f t="shared" si="30"/>
        <v>-0.19968584535840822</v>
      </c>
    </row>
    <row r="1010" spans="1:2" x14ac:dyDescent="0.2">
      <c r="A1010">
        <f t="shared" si="31"/>
        <v>6.8989999999984328E-2</v>
      </c>
      <c r="B1010">
        <f t="shared" si="30"/>
        <v>-0.19967163380930122</v>
      </c>
    </row>
    <row r="1011" spans="1:2" x14ac:dyDescent="0.2">
      <c r="A1011">
        <f t="shared" si="31"/>
        <v>6.9999999999984325E-2</v>
      </c>
      <c r="B1011">
        <f t="shared" si="30"/>
        <v>-0.19965700000000025</v>
      </c>
    </row>
    <row r="1012" spans="1:2" x14ac:dyDescent="0.2">
      <c r="A1012">
        <f t="shared" si="31"/>
        <v>7.1009999999984322E-2</v>
      </c>
      <c r="B1012">
        <f t="shared" si="30"/>
        <v>-0.19964193774869926</v>
      </c>
    </row>
    <row r="1013" spans="1:2" x14ac:dyDescent="0.2">
      <c r="A1013">
        <f t="shared" si="31"/>
        <v>7.2019999999984319E-2</v>
      </c>
      <c r="B1013">
        <f t="shared" si="30"/>
        <v>-0.19962644087359224</v>
      </c>
    </row>
    <row r="1014" spans="1:2" x14ac:dyDescent="0.2">
      <c r="A1014">
        <f t="shared" si="31"/>
        <v>7.3029999999984316E-2</v>
      </c>
      <c r="B1014">
        <f t="shared" si="30"/>
        <v>-0.19961050319287327</v>
      </c>
    </row>
    <row r="1015" spans="1:2" x14ac:dyDescent="0.2">
      <c r="A1015">
        <f t="shared" si="31"/>
        <v>7.4039999999984313E-2</v>
      </c>
      <c r="B1015">
        <f t="shared" si="30"/>
        <v>-0.19959411852473627</v>
      </c>
    </row>
    <row r="1016" spans="1:2" x14ac:dyDescent="0.2">
      <c r="A1016">
        <f t="shared" si="31"/>
        <v>7.504999999998431E-2</v>
      </c>
      <c r="B1016">
        <f t="shared" si="30"/>
        <v>-0.19957728068737526</v>
      </c>
    </row>
    <row r="1017" spans="1:2" x14ac:dyDescent="0.2">
      <c r="A1017">
        <f t="shared" si="31"/>
        <v>7.6059999999984307E-2</v>
      </c>
      <c r="B1017">
        <f t="shared" si="30"/>
        <v>-0.19955998349898429</v>
      </c>
    </row>
    <row r="1018" spans="1:2" x14ac:dyDescent="0.2">
      <c r="A1018">
        <f t="shared" si="31"/>
        <v>7.7069999999984304E-2</v>
      </c>
      <c r="B1018">
        <f t="shared" si="30"/>
        <v>-0.1995422207777573</v>
      </c>
    </row>
    <row r="1019" spans="1:2" x14ac:dyDescent="0.2">
      <c r="A1019">
        <f t="shared" si="31"/>
        <v>7.8079999999984301E-2</v>
      </c>
      <c r="B1019">
        <f t="shared" si="30"/>
        <v>-0.19952398634188831</v>
      </c>
    </row>
    <row r="1020" spans="1:2" x14ac:dyDescent="0.2">
      <c r="A1020">
        <f t="shared" si="31"/>
        <v>7.9089999999984298E-2</v>
      </c>
      <c r="B1020">
        <f t="shared" si="30"/>
        <v>-0.1995052740095713</v>
      </c>
    </row>
    <row r="1021" spans="1:2" x14ac:dyDescent="0.2">
      <c r="A1021">
        <f t="shared" si="31"/>
        <v>8.0099999999984295E-2</v>
      </c>
      <c r="B1021">
        <f t="shared" si="30"/>
        <v>-0.19948607759900031</v>
      </c>
    </row>
    <row r="1022" spans="1:2" x14ac:dyDescent="0.2">
      <c r="A1022">
        <f t="shared" si="31"/>
        <v>8.1109999999984292E-2</v>
      </c>
      <c r="B1022">
        <f t="shared" si="30"/>
        <v>-0.19946639092836932</v>
      </c>
    </row>
    <row r="1023" spans="1:2" x14ac:dyDescent="0.2">
      <c r="A1023">
        <f t="shared" si="31"/>
        <v>8.2119999999984289E-2</v>
      </c>
      <c r="B1023">
        <f t="shared" si="30"/>
        <v>-0.19944620781587233</v>
      </c>
    </row>
    <row r="1024" spans="1:2" x14ac:dyDescent="0.2">
      <c r="A1024">
        <f t="shared" si="31"/>
        <v>8.3129999999984286E-2</v>
      </c>
      <c r="B1024">
        <f t="shared" si="30"/>
        <v>-0.19942552207970335</v>
      </c>
    </row>
    <row r="1025" spans="1:2" x14ac:dyDescent="0.2">
      <c r="A1025">
        <f t="shared" si="31"/>
        <v>8.4139999999984283E-2</v>
      </c>
      <c r="B1025">
        <f t="shared" si="30"/>
        <v>-0.19940432753805634</v>
      </c>
    </row>
    <row r="1026" spans="1:2" x14ac:dyDescent="0.2">
      <c r="A1026">
        <f t="shared" si="31"/>
        <v>8.514999999998428E-2</v>
      </c>
      <c r="B1026">
        <f t="shared" si="30"/>
        <v>-0.19938261800912535</v>
      </c>
    </row>
    <row r="1027" spans="1:2" x14ac:dyDescent="0.2">
      <c r="A1027">
        <f t="shared" si="31"/>
        <v>8.6159999999984277E-2</v>
      </c>
      <c r="B1027">
        <f t="shared" si="30"/>
        <v>-0.19936038731110436</v>
      </c>
    </row>
    <row r="1028" spans="1:2" x14ac:dyDescent="0.2">
      <c r="A1028">
        <f t="shared" si="31"/>
        <v>8.7169999999984274E-2</v>
      </c>
      <c r="B1028">
        <f t="shared" si="30"/>
        <v>-0.19933762926218737</v>
      </c>
    </row>
    <row r="1029" spans="1:2" x14ac:dyDescent="0.2">
      <c r="A1029">
        <f t="shared" si="31"/>
        <v>8.8179999999984271E-2</v>
      </c>
      <c r="B1029">
        <f t="shared" si="30"/>
        <v>-0.19931433768056839</v>
      </c>
    </row>
    <row r="1030" spans="1:2" x14ac:dyDescent="0.2">
      <c r="A1030">
        <f t="shared" si="31"/>
        <v>8.9189999999984268E-2</v>
      </c>
      <c r="B1030">
        <f t="shared" si="30"/>
        <v>-0.19929050638444137</v>
      </c>
    </row>
    <row r="1031" spans="1:2" x14ac:dyDescent="0.2">
      <c r="A1031">
        <f t="shared" si="31"/>
        <v>9.0199999999984265E-2</v>
      </c>
      <c r="B1031">
        <f t="shared" si="30"/>
        <v>-0.1992661291920004</v>
      </c>
    </row>
    <row r="1032" spans="1:2" x14ac:dyDescent="0.2">
      <c r="A1032">
        <f t="shared" si="31"/>
        <v>9.1209999999984262E-2</v>
      </c>
      <c r="B1032">
        <f t="shared" si="30"/>
        <v>-0.1992411999214394</v>
      </c>
    </row>
    <row r="1033" spans="1:2" x14ac:dyDescent="0.2">
      <c r="A1033">
        <f t="shared" si="31"/>
        <v>9.2219999999984259E-2</v>
      </c>
      <c r="B1033">
        <f t="shared" si="30"/>
        <v>-0.19921571239095243</v>
      </c>
    </row>
    <row r="1034" spans="1:2" x14ac:dyDescent="0.2">
      <c r="A1034">
        <f t="shared" si="31"/>
        <v>9.3229999999984256E-2</v>
      </c>
      <c r="B1034">
        <f t="shared" si="30"/>
        <v>-0.19918966041873343</v>
      </c>
    </row>
    <row r="1035" spans="1:2" x14ac:dyDescent="0.2">
      <c r="A1035">
        <f t="shared" si="31"/>
        <v>9.4239999999984253E-2</v>
      </c>
      <c r="B1035">
        <f t="shared" si="30"/>
        <v>-0.19916303782297642</v>
      </c>
    </row>
    <row r="1036" spans="1:2" x14ac:dyDescent="0.2">
      <c r="A1036">
        <f t="shared" si="31"/>
        <v>9.524999999998425E-2</v>
      </c>
      <c r="B1036">
        <f t="shared" ref="B1036:B1099" si="32">B$4*POWER(A1036,3)+B$5*POWER(A1036,2)+B$6*A1036+B$7</f>
        <v>-0.19913583842187543</v>
      </c>
    </row>
    <row r="1037" spans="1:2" x14ac:dyDescent="0.2">
      <c r="A1037">
        <f t="shared" ref="A1037:A1100" si="33">A1036+B$3</f>
        <v>9.6259999999984247E-2</v>
      </c>
      <c r="B1037">
        <f t="shared" si="32"/>
        <v>-0.19910805603362444</v>
      </c>
    </row>
    <row r="1038" spans="1:2" x14ac:dyDescent="0.2">
      <c r="A1038">
        <f t="shared" si="33"/>
        <v>9.7269999999984244E-2</v>
      </c>
      <c r="B1038">
        <f t="shared" si="32"/>
        <v>-0.19907968447641747</v>
      </c>
    </row>
    <row r="1039" spans="1:2" x14ac:dyDescent="0.2">
      <c r="A1039">
        <f t="shared" si="33"/>
        <v>9.8279999999984241E-2</v>
      </c>
      <c r="B1039">
        <f t="shared" si="32"/>
        <v>-0.19905071756844847</v>
      </c>
    </row>
    <row r="1040" spans="1:2" x14ac:dyDescent="0.2">
      <c r="A1040">
        <f t="shared" si="33"/>
        <v>9.9289999999984238E-2</v>
      </c>
      <c r="B1040">
        <f t="shared" si="32"/>
        <v>-0.19902114912791147</v>
      </c>
    </row>
    <row r="1041" spans="1:2" x14ac:dyDescent="0.2">
      <c r="A1041">
        <f t="shared" si="33"/>
        <v>0.10029999999998424</v>
      </c>
      <c r="B1041">
        <f t="shared" si="32"/>
        <v>-0.19899097297300047</v>
      </c>
    </row>
    <row r="1042" spans="1:2" x14ac:dyDescent="0.2">
      <c r="A1042">
        <f t="shared" si="33"/>
        <v>0.10130999999998423</v>
      </c>
      <c r="B1042">
        <f t="shared" si="32"/>
        <v>-0.19896018292190951</v>
      </c>
    </row>
    <row r="1043" spans="1:2" x14ac:dyDescent="0.2">
      <c r="A1043">
        <f t="shared" si="33"/>
        <v>0.10231999999998423</v>
      </c>
      <c r="B1043">
        <f t="shared" si="32"/>
        <v>-0.1989287727928325</v>
      </c>
    </row>
    <row r="1044" spans="1:2" x14ac:dyDescent="0.2">
      <c r="A1044">
        <f t="shared" si="33"/>
        <v>0.10332999999998423</v>
      </c>
      <c r="B1044">
        <f t="shared" si="32"/>
        <v>-0.19889673640396352</v>
      </c>
    </row>
    <row r="1045" spans="1:2" x14ac:dyDescent="0.2">
      <c r="A1045">
        <f t="shared" si="33"/>
        <v>0.10433999999998422</v>
      </c>
      <c r="B1045">
        <f t="shared" si="32"/>
        <v>-0.19886406757349653</v>
      </c>
    </row>
    <row r="1046" spans="1:2" x14ac:dyDescent="0.2">
      <c r="A1046">
        <f t="shared" si="33"/>
        <v>0.10534999999998422</v>
      </c>
      <c r="B1046">
        <f t="shared" si="32"/>
        <v>-0.19883076011962553</v>
      </c>
    </row>
    <row r="1047" spans="1:2" x14ac:dyDescent="0.2">
      <c r="A1047">
        <f t="shared" si="33"/>
        <v>0.10635999999998422</v>
      </c>
      <c r="B1047">
        <f t="shared" si="32"/>
        <v>-0.19879680786054454</v>
      </c>
    </row>
    <row r="1048" spans="1:2" x14ac:dyDescent="0.2">
      <c r="A1048">
        <f t="shared" si="33"/>
        <v>0.10736999999998421</v>
      </c>
      <c r="B1048">
        <f t="shared" si="32"/>
        <v>-0.19876220461444755</v>
      </c>
    </row>
    <row r="1049" spans="1:2" x14ac:dyDescent="0.2">
      <c r="A1049">
        <f t="shared" si="33"/>
        <v>0.10837999999998421</v>
      </c>
      <c r="B1049">
        <f t="shared" si="32"/>
        <v>-0.19872694419952858</v>
      </c>
    </row>
    <row r="1050" spans="1:2" x14ac:dyDescent="0.2">
      <c r="A1050">
        <f t="shared" si="33"/>
        <v>0.10938999999998421</v>
      </c>
      <c r="B1050">
        <f t="shared" si="32"/>
        <v>-0.19869102043398157</v>
      </c>
    </row>
    <row r="1051" spans="1:2" x14ac:dyDescent="0.2">
      <c r="A1051">
        <f t="shared" si="33"/>
        <v>0.11039999999998421</v>
      </c>
      <c r="B1051">
        <f t="shared" si="32"/>
        <v>-0.19865442713600059</v>
      </c>
    </row>
    <row r="1052" spans="1:2" x14ac:dyDescent="0.2">
      <c r="A1052">
        <f t="shared" si="33"/>
        <v>0.1114099999999842</v>
      </c>
      <c r="B1052">
        <f t="shared" si="32"/>
        <v>-0.19861715812377959</v>
      </c>
    </row>
    <row r="1053" spans="1:2" x14ac:dyDescent="0.2">
      <c r="A1053">
        <f t="shared" si="33"/>
        <v>0.1124199999999842</v>
      </c>
      <c r="B1053">
        <f t="shared" si="32"/>
        <v>-0.19857920721551262</v>
      </c>
    </row>
    <row r="1054" spans="1:2" x14ac:dyDescent="0.2">
      <c r="A1054">
        <f t="shared" si="33"/>
        <v>0.1134299999999842</v>
      </c>
      <c r="B1054">
        <f t="shared" si="32"/>
        <v>-0.19854056822939362</v>
      </c>
    </row>
    <row r="1055" spans="1:2" x14ac:dyDescent="0.2">
      <c r="A1055">
        <f t="shared" si="33"/>
        <v>0.11443999999998419</v>
      </c>
      <c r="B1055">
        <f t="shared" si="32"/>
        <v>-0.19850123498361663</v>
      </c>
    </row>
    <row r="1056" spans="1:2" x14ac:dyDescent="0.2">
      <c r="A1056">
        <f t="shared" si="33"/>
        <v>0.11544999999998419</v>
      </c>
      <c r="B1056">
        <f t="shared" si="32"/>
        <v>-0.19846120129637565</v>
      </c>
    </row>
    <row r="1057" spans="1:2" x14ac:dyDescent="0.2">
      <c r="A1057">
        <f t="shared" si="33"/>
        <v>0.11645999999998419</v>
      </c>
      <c r="B1057">
        <f t="shared" si="32"/>
        <v>-0.19842046098586466</v>
      </c>
    </row>
    <row r="1058" spans="1:2" x14ac:dyDescent="0.2">
      <c r="A1058">
        <f t="shared" si="33"/>
        <v>0.11746999999998418</v>
      </c>
      <c r="B1058">
        <f t="shared" si="32"/>
        <v>-0.19837900787027768</v>
      </c>
    </row>
    <row r="1059" spans="1:2" x14ac:dyDescent="0.2">
      <c r="A1059">
        <f t="shared" si="33"/>
        <v>0.11847999999998418</v>
      </c>
      <c r="B1059">
        <f t="shared" si="32"/>
        <v>-0.19833683576780867</v>
      </c>
    </row>
    <row r="1060" spans="1:2" x14ac:dyDescent="0.2">
      <c r="A1060">
        <f t="shared" si="33"/>
        <v>0.11948999999998418</v>
      </c>
      <c r="B1060">
        <f t="shared" si="32"/>
        <v>-0.19829393849665169</v>
      </c>
    </row>
    <row r="1061" spans="1:2" x14ac:dyDescent="0.2">
      <c r="A1061">
        <f t="shared" si="33"/>
        <v>0.12049999999998418</v>
      </c>
      <c r="B1061">
        <f t="shared" si="32"/>
        <v>-0.1982503098750007</v>
      </c>
    </row>
    <row r="1062" spans="1:2" x14ac:dyDescent="0.2">
      <c r="A1062">
        <f t="shared" si="33"/>
        <v>0.12150999999998417</v>
      </c>
      <c r="B1062">
        <f t="shared" si="32"/>
        <v>-0.19820594372104972</v>
      </c>
    </row>
    <row r="1063" spans="1:2" x14ac:dyDescent="0.2">
      <c r="A1063">
        <f t="shared" si="33"/>
        <v>0.12251999999998417</v>
      </c>
      <c r="B1063">
        <f t="shared" si="32"/>
        <v>-0.19816083385299271</v>
      </c>
    </row>
    <row r="1064" spans="1:2" x14ac:dyDescent="0.2">
      <c r="A1064">
        <f t="shared" si="33"/>
        <v>0.12352999999998417</v>
      </c>
      <c r="B1064">
        <f t="shared" si="32"/>
        <v>-0.19811497408902373</v>
      </c>
    </row>
    <row r="1065" spans="1:2" x14ac:dyDescent="0.2">
      <c r="A1065">
        <f t="shared" si="33"/>
        <v>0.12453999999998416</v>
      </c>
      <c r="B1065">
        <f t="shared" si="32"/>
        <v>-0.19806835824733673</v>
      </c>
    </row>
    <row r="1066" spans="1:2" x14ac:dyDescent="0.2">
      <c r="A1066">
        <f t="shared" si="33"/>
        <v>0.12554999999998417</v>
      </c>
      <c r="B1066">
        <f t="shared" si="32"/>
        <v>-0.19802098014612576</v>
      </c>
    </row>
    <row r="1067" spans="1:2" x14ac:dyDescent="0.2">
      <c r="A1067">
        <f t="shared" si="33"/>
        <v>0.12655999999998419</v>
      </c>
      <c r="B1067">
        <f t="shared" si="32"/>
        <v>-0.19797283360358478</v>
      </c>
    </row>
    <row r="1068" spans="1:2" x14ac:dyDescent="0.2">
      <c r="A1068">
        <f t="shared" si="33"/>
        <v>0.1275699999999842</v>
      </c>
      <c r="B1068">
        <f t="shared" si="32"/>
        <v>-0.19792391243790777</v>
      </c>
    </row>
    <row r="1069" spans="1:2" x14ac:dyDescent="0.2">
      <c r="A1069">
        <f t="shared" si="33"/>
        <v>0.12857999999998421</v>
      </c>
      <c r="B1069">
        <f t="shared" si="32"/>
        <v>-0.19787421046728879</v>
      </c>
    </row>
    <row r="1070" spans="1:2" x14ac:dyDescent="0.2">
      <c r="A1070">
        <f t="shared" si="33"/>
        <v>0.12958999999998422</v>
      </c>
      <c r="B1070">
        <f t="shared" si="32"/>
        <v>-0.19782372150992181</v>
      </c>
    </row>
    <row r="1071" spans="1:2" x14ac:dyDescent="0.2">
      <c r="A1071">
        <f t="shared" si="33"/>
        <v>0.13059999999998423</v>
      </c>
      <c r="B1071">
        <f t="shared" si="32"/>
        <v>-0.19777243938400083</v>
      </c>
    </row>
    <row r="1072" spans="1:2" x14ac:dyDescent="0.2">
      <c r="A1072">
        <f t="shared" si="33"/>
        <v>0.13160999999998424</v>
      </c>
      <c r="B1072">
        <f t="shared" si="32"/>
        <v>-0.19772035790771983</v>
      </c>
    </row>
    <row r="1073" spans="1:2" x14ac:dyDescent="0.2">
      <c r="A1073">
        <f t="shared" si="33"/>
        <v>0.13261999999998425</v>
      </c>
      <c r="B1073">
        <f t="shared" si="32"/>
        <v>-0.19766747089927283</v>
      </c>
    </row>
    <row r="1074" spans="1:2" x14ac:dyDescent="0.2">
      <c r="A1074">
        <f t="shared" si="33"/>
        <v>0.13362999999998426</v>
      </c>
      <c r="B1074">
        <f t="shared" si="32"/>
        <v>-0.19761377217685386</v>
      </c>
    </row>
    <row r="1075" spans="1:2" x14ac:dyDescent="0.2">
      <c r="A1075">
        <f t="shared" si="33"/>
        <v>0.13463999999998427</v>
      </c>
      <c r="B1075">
        <f t="shared" si="32"/>
        <v>-0.19755925555865686</v>
      </c>
    </row>
    <row r="1076" spans="1:2" x14ac:dyDescent="0.2">
      <c r="A1076">
        <f t="shared" si="33"/>
        <v>0.13564999999998428</v>
      </c>
      <c r="B1076">
        <f t="shared" si="32"/>
        <v>-0.19750391486287588</v>
      </c>
    </row>
    <row r="1077" spans="1:2" x14ac:dyDescent="0.2">
      <c r="A1077">
        <f t="shared" si="33"/>
        <v>0.13665999999998429</v>
      </c>
      <c r="B1077">
        <f t="shared" si="32"/>
        <v>-0.19744774390770489</v>
      </c>
    </row>
    <row r="1078" spans="1:2" x14ac:dyDescent="0.2">
      <c r="A1078">
        <f t="shared" si="33"/>
        <v>0.1376699999999843</v>
      </c>
      <c r="B1078">
        <f t="shared" si="32"/>
        <v>-0.1973907365113379</v>
      </c>
    </row>
    <row r="1079" spans="1:2" x14ac:dyDescent="0.2">
      <c r="A1079">
        <f t="shared" si="33"/>
        <v>0.13867999999998432</v>
      </c>
      <c r="B1079">
        <f t="shared" si="32"/>
        <v>-0.19733288649196892</v>
      </c>
    </row>
    <row r="1080" spans="1:2" x14ac:dyDescent="0.2">
      <c r="A1080">
        <f t="shared" si="33"/>
        <v>0.13968999999998433</v>
      </c>
      <c r="B1080">
        <f t="shared" si="32"/>
        <v>-0.19727418766779192</v>
      </c>
    </row>
    <row r="1081" spans="1:2" x14ac:dyDescent="0.2">
      <c r="A1081">
        <f t="shared" si="33"/>
        <v>0.14069999999998434</v>
      </c>
      <c r="B1081">
        <f t="shared" si="32"/>
        <v>-0.19721463385700094</v>
      </c>
    </row>
    <row r="1082" spans="1:2" x14ac:dyDescent="0.2">
      <c r="A1082">
        <f t="shared" si="33"/>
        <v>0.14170999999998435</v>
      </c>
      <c r="B1082">
        <f t="shared" si="32"/>
        <v>-0.19715421887778994</v>
      </c>
    </row>
    <row r="1083" spans="1:2" x14ac:dyDescent="0.2">
      <c r="A1083">
        <f t="shared" si="33"/>
        <v>0.14271999999998436</v>
      </c>
      <c r="B1083">
        <f t="shared" si="32"/>
        <v>-0.19709293654835297</v>
      </c>
    </row>
    <row r="1084" spans="1:2" x14ac:dyDescent="0.2">
      <c r="A1084">
        <f t="shared" si="33"/>
        <v>0.14372999999998437</v>
      </c>
      <c r="B1084">
        <f t="shared" si="32"/>
        <v>-0.19703078068688398</v>
      </c>
    </row>
    <row r="1085" spans="1:2" x14ac:dyDescent="0.2">
      <c r="A1085">
        <f t="shared" si="33"/>
        <v>0.14473999999998438</v>
      </c>
      <c r="B1085">
        <f t="shared" si="32"/>
        <v>-0.196967745111577</v>
      </c>
    </row>
    <row r="1086" spans="1:2" x14ac:dyDescent="0.2">
      <c r="A1086">
        <f t="shared" si="33"/>
        <v>0.14574999999998439</v>
      </c>
      <c r="B1086">
        <f t="shared" si="32"/>
        <v>-0.196903823640626</v>
      </c>
    </row>
    <row r="1087" spans="1:2" x14ac:dyDescent="0.2">
      <c r="A1087">
        <f t="shared" si="33"/>
        <v>0.1467599999999844</v>
      </c>
      <c r="B1087">
        <f t="shared" si="32"/>
        <v>-0.19683901009222501</v>
      </c>
    </row>
    <row r="1088" spans="1:2" x14ac:dyDescent="0.2">
      <c r="A1088">
        <f t="shared" si="33"/>
        <v>0.14776999999998441</v>
      </c>
      <c r="B1088">
        <f t="shared" si="32"/>
        <v>-0.19677329828456802</v>
      </c>
    </row>
    <row r="1089" spans="1:2" x14ac:dyDescent="0.2">
      <c r="A1089">
        <f t="shared" si="33"/>
        <v>0.14877999999998442</v>
      </c>
      <c r="B1089">
        <f t="shared" si="32"/>
        <v>-0.19670668203584904</v>
      </c>
    </row>
    <row r="1090" spans="1:2" x14ac:dyDescent="0.2">
      <c r="A1090">
        <f t="shared" si="33"/>
        <v>0.14978999999998444</v>
      </c>
      <c r="B1090">
        <f t="shared" si="32"/>
        <v>-0.19663915516426206</v>
      </c>
    </row>
    <row r="1091" spans="1:2" x14ac:dyDescent="0.2">
      <c r="A1091">
        <f t="shared" si="33"/>
        <v>0.15079999999998445</v>
      </c>
      <c r="B1091">
        <f t="shared" si="32"/>
        <v>-0.19657071148800107</v>
      </c>
    </row>
    <row r="1092" spans="1:2" x14ac:dyDescent="0.2">
      <c r="A1092">
        <f t="shared" si="33"/>
        <v>0.15180999999998446</v>
      </c>
      <c r="B1092">
        <f t="shared" si="32"/>
        <v>-0.19650134482526008</v>
      </c>
    </row>
    <row r="1093" spans="1:2" x14ac:dyDescent="0.2">
      <c r="A1093">
        <f t="shared" si="33"/>
        <v>0.15281999999998447</v>
      </c>
      <c r="B1093">
        <f t="shared" si="32"/>
        <v>-0.19643104899423311</v>
      </c>
    </row>
    <row r="1094" spans="1:2" x14ac:dyDescent="0.2">
      <c r="A1094">
        <f t="shared" si="33"/>
        <v>0.15382999999998448</v>
      </c>
      <c r="B1094">
        <f t="shared" si="32"/>
        <v>-0.19635981781311412</v>
      </c>
    </row>
    <row r="1095" spans="1:2" x14ac:dyDescent="0.2">
      <c r="A1095">
        <f t="shared" si="33"/>
        <v>0.15483999999998449</v>
      </c>
      <c r="B1095">
        <f t="shared" si="32"/>
        <v>-0.19628764510009714</v>
      </c>
    </row>
    <row r="1096" spans="1:2" x14ac:dyDescent="0.2">
      <c r="A1096">
        <f t="shared" si="33"/>
        <v>0.1558499999999845</v>
      </c>
      <c r="B1096">
        <f t="shared" si="32"/>
        <v>-0.19621452467337613</v>
      </c>
    </row>
    <row r="1097" spans="1:2" x14ac:dyDescent="0.2">
      <c r="A1097">
        <f t="shared" si="33"/>
        <v>0.15685999999998451</v>
      </c>
      <c r="B1097">
        <f t="shared" si="32"/>
        <v>-0.19614045035114516</v>
      </c>
    </row>
    <row r="1098" spans="1:2" x14ac:dyDescent="0.2">
      <c r="A1098">
        <f t="shared" si="33"/>
        <v>0.15786999999998452</v>
      </c>
      <c r="B1098">
        <f t="shared" si="32"/>
        <v>-0.19606541595159815</v>
      </c>
    </row>
    <row r="1099" spans="1:2" x14ac:dyDescent="0.2">
      <c r="A1099">
        <f t="shared" si="33"/>
        <v>0.15887999999998453</v>
      </c>
      <c r="B1099">
        <f t="shared" si="32"/>
        <v>-0.19598941529292918</v>
      </c>
    </row>
    <row r="1100" spans="1:2" x14ac:dyDescent="0.2">
      <c r="A1100">
        <f t="shared" si="33"/>
        <v>0.15988999999998454</v>
      </c>
      <c r="B1100">
        <f t="shared" ref="B1100:B1163" si="34">B$4*POWER(A1100,3)+B$5*POWER(A1100,2)+B$6*A1100+B$7</f>
        <v>-0.1959124421933322</v>
      </c>
    </row>
    <row r="1101" spans="1:2" x14ac:dyDescent="0.2">
      <c r="A1101">
        <f t="shared" ref="A1101:A1164" si="35">A1100+B$3</f>
        <v>0.16089999999998456</v>
      </c>
      <c r="B1101">
        <f t="shared" si="34"/>
        <v>-0.19583449047100121</v>
      </c>
    </row>
    <row r="1102" spans="1:2" x14ac:dyDescent="0.2">
      <c r="A1102">
        <f t="shared" si="35"/>
        <v>0.16190999999998457</v>
      </c>
      <c r="B1102">
        <f t="shared" si="34"/>
        <v>-0.19575555394413022</v>
      </c>
    </row>
    <row r="1103" spans="1:2" x14ac:dyDescent="0.2">
      <c r="A1103">
        <f t="shared" si="35"/>
        <v>0.16291999999998458</v>
      </c>
      <c r="B1103">
        <f t="shared" si="34"/>
        <v>-0.19567562643091324</v>
      </c>
    </row>
    <row r="1104" spans="1:2" x14ac:dyDescent="0.2">
      <c r="A1104">
        <f t="shared" si="35"/>
        <v>0.16392999999998459</v>
      </c>
      <c r="B1104">
        <f t="shared" si="34"/>
        <v>-0.19559470174954424</v>
      </c>
    </row>
    <row r="1105" spans="1:2" x14ac:dyDescent="0.2">
      <c r="A1105">
        <f t="shared" si="35"/>
        <v>0.1649399999999846</v>
      </c>
      <c r="B1105">
        <f t="shared" si="34"/>
        <v>-0.19551277371821726</v>
      </c>
    </row>
    <row r="1106" spans="1:2" x14ac:dyDescent="0.2">
      <c r="A1106">
        <f t="shared" si="35"/>
        <v>0.16594999999998461</v>
      </c>
      <c r="B1106">
        <f t="shared" si="34"/>
        <v>-0.19542983615512627</v>
      </c>
    </row>
    <row r="1107" spans="1:2" x14ac:dyDescent="0.2">
      <c r="A1107">
        <f t="shared" si="35"/>
        <v>0.16695999999998462</v>
      </c>
      <c r="B1107">
        <f t="shared" si="34"/>
        <v>-0.1953458828784653</v>
      </c>
    </row>
    <row r="1108" spans="1:2" x14ac:dyDescent="0.2">
      <c r="A1108">
        <f t="shared" si="35"/>
        <v>0.16796999999998463</v>
      </c>
      <c r="B1108">
        <f t="shared" si="34"/>
        <v>-0.19526090770642832</v>
      </c>
    </row>
    <row r="1109" spans="1:2" x14ac:dyDescent="0.2">
      <c r="A1109">
        <f t="shared" si="35"/>
        <v>0.16897999999998464</v>
      </c>
      <c r="B1109">
        <f t="shared" si="34"/>
        <v>-0.19517490445720934</v>
      </c>
    </row>
    <row r="1110" spans="1:2" x14ac:dyDescent="0.2">
      <c r="A1110">
        <f t="shared" si="35"/>
        <v>0.16998999999998465</v>
      </c>
      <c r="B1110">
        <f t="shared" si="34"/>
        <v>-0.19508786694900235</v>
      </c>
    </row>
    <row r="1111" spans="1:2" x14ac:dyDescent="0.2">
      <c r="A1111">
        <f t="shared" si="35"/>
        <v>0.17099999999998466</v>
      </c>
      <c r="B1111">
        <f t="shared" si="34"/>
        <v>-0.19499978900000137</v>
      </c>
    </row>
    <row r="1112" spans="1:2" x14ac:dyDescent="0.2">
      <c r="A1112">
        <f t="shared" si="35"/>
        <v>0.17200999999998468</v>
      </c>
      <c r="B1112">
        <f t="shared" si="34"/>
        <v>-0.19491066442840038</v>
      </c>
    </row>
    <row r="1113" spans="1:2" x14ac:dyDescent="0.2">
      <c r="A1113">
        <f t="shared" si="35"/>
        <v>0.17301999999998469</v>
      </c>
      <c r="B1113">
        <f t="shared" si="34"/>
        <v>-0.19482048705239338</v>
      </c>
    </row>
    <row r="1114" spans="1:2" x14ac:dyDescent="0.2">
      <c r="A1114">
        <f t="shared" si="35"/>
        <v>0.1740299999999847</v>
      </c>
      <c r="B1114">
        <f t="shared" si="34"/>
        <v>-0.19472925069017441</v>
      </c>
    </row>
    <row r="1115" spans="1:2" x14ac:dyDescent="0.2">
      <c r="A1115">
        <f t="shared" si="35"/>
        <v>0.17503999999998471</v>
      </c>
      <c r="B1115">
        <f t="shared" si="34"/>
        <v>-0.19463694915993743</v>
      </c>
    </row>
    <row r="1116" spans="1:2" x14ac:dyDescent="0.2">
      <c r="A1116">
        <f t="shared" si="35"/>
        <v>0.17604999999998472</v>
      </c>
      <c r="B1116">
        <f t="shared" si="34"/>
        <v>-0.19454357627987642</v>
      </c>
    </row>
    <row r="1117" spans="1:2" x14ac:dyDescent="0.2">
      <c r="A1117">
        <f t="shared" si="35"/>
        <v>0.17705999999998473</v>
      </c>
      <c r="B1117">
        <f t="shared" si="34"/>
        <v>-0.19444912586818544</v>
      </c>
    </row>
    <row r="1118" spans="1:2" x14ac:dyDescent="0.2">
      <c r="A1118">
        <f t="shared" si="35"/>
        <v>0.17806999999998474</v>
      </c>
      <c r="B1118">
        <f t="shared" si="34"/>
        <v>-0.19435359174305847</v>
      </c>
    </row>
    <row r="1119" spans="1:2" x14ac:dyDescent="0.2">
      <c r="A1119">
        <f t="shared" si="35"/>
        <v>0.17907999999998475</v>
      </c>
      <c r="B1119">
        <f t="shared" si="34"/>
        <v>-0.19425696772268947</v>
      </c>
    </row>
    <row r="1120" spans="1:2" x14ac:dyDescent="0.2">
      <c r="A1120">
        <f t="shared" si="35"/>
        <v>0.18008999999998476</v>
      </c>
      <c r="B1120">
        <f t="shared" si="34"/>
        <v>-0.19415924762527251</v>
      </c>
    </row>
    <row r="1121" spans="1:2" x14ac:dyDescent="0.2">
      <c r="A1121">
        <f t="shared" si="35"/>
        <v>0.18109999999998477</v>
      </c>
      <c r="B1121">
        <f t="shared" si="34"/>
        <v>-0.1940604252690015</v>
      </c>
    </row>
    <row r="1122" spans="1:2" x14ac:dyDescent="0.2">
      <c r="A1122">
        <f t="shared" si="35"/>
        <v>0.18210999999998478</v>
      </c>
      <c r="B1122">
        <f t="shared" si="34"/>
        <v>-0.19396049447207053</v>
      </c>
    </row>
    <row r="1123" spans="1:2" x14ac:dyDescent="0.2">
      <c r="A1123">
        <f t="shared" si="35"/>
        <v>0.18311999999998479</v>
      </c>
      <c r="B1123">
        <f t="shared" si="34"/>
        <v>-0.19385944905267355</v>
      </c>
    </row>
    <row r="1124" spans="1:2" x14ac:dyDescent="0.2">
      <c r="A1124">
        <f t="shared" si="35"/>
        <v>0.18412999999998481</v>
      </c>
      <c r="B1124">
        <f t="shared" si="34"/>
        <v>-0.19375728282900456</v>
      </c>
    </row>
    <row r="1125" spans="1:2" x14ac:dyDescent="0.2">
      <c r="A1125">
        <f t="shared" si="35"/>
        <v>0.18513999999998482</v>
      </c>
      <c r="B1125">
        <f t="shared" si="34"/>
        <v>-0.19365398961925756</v>
      </c>
    </row>
    <row r="1126" spans="1:2" x14ac:dyDescent="0.2">
      <c r="A1126">
        <f t="shared" si="35"/>
        <v>0.18614999999998483</v>
      </c>
      <c r="B1126">
        <f t="shared" si="34"/>
        <v>-0.19354956324162659</v>
      </c>
    </row>
    <row r="1127" spans="1:2" x14ac:dyDescent="0.2">
      <c r="A1127">
        <f t="shared" si="35"/>
        <v>0.18715999999998484</v>
      </c>
      <c r="B1127">
        <f t="shared" si="34"/>
        <v>-0.1934439975143056</v>
      </c>
    </row>
    <row r="1128" spans="1:2" x14ac:dyDescent="0.2">
      <c r="A1128">
        <f t="shared" si="35"/>
        <v>0.18816999999998485</v>
      </c>
      <c r="B1128">
        <f t="shared" si="34"/>
        <v>-0.19333728625548863</v>
      </c>
    </row>
    <row r="1129" spans="1:2" x14ac:dyDescent="0.2">
      <c r="A1129">
        <f t="shared" si="35"/>
        <v>0.18917999999998486</v>
      </c>
      <c r="B1129">
        <f t="shared" si="34"/>
        <v>-0.19322942328336964</v>
      </c>
    </row>
    <row r="1130" spans="1:2" x14ac:dyDescent="0.2">
      <c r="A1130">
        <f t="shared" si="35"/>
        <v>0.19018999999998487</v>
      </c>
      <c r="B1130">
        <f t="shared" si="34"/>
        <v>-0.19312040241614264</v>
      </c>
    </row>
    <row r="1131" spans="1:2" x14ac:dyDescent="0.2">
      <c r="A1131">
        <f t="shared" si="35"/>
        <v>0.19119999999998488</v>
      </c>
      <c r="B1131">
        <f t="shared" si="34"/>
        <v>-0.19301021747200167</v>
      </c>
    </row>
    <row r="1132" spans="1:2" x14ac:dyDescent="0.2">
      <c r="A1132">
        <f t="shared" si="35"/>
        <v>0.19220999999998489</v>
      </c>
      <c r="B1132">
        <f t="shared" si="34"/>
        <v>-0.19289886226914069</v>
      </c>
    </row>
    <row r="1133" spans="1:2" x14ac:dyDescent="0.2">
      <c r="A1133">
        <f t="shared" si="35"/>
        <v>0.1932199999999849</v>
      </c>
      <c r="B1133">
        <f t="shared" si="34"/>
        <v>-0.1927863306257537</v>
      </c>
    </row>
    <row r="1134" spans="1:2" x14ac:dyDescent="0.2">
      <c r="A1134">
        <f t="shared" si="35"/>
        <v>0.19422999999998491</v>
      </c>
      <c r="B1134">
        <f t="shared" si="34"/>
        <v>-0.19267261636003472</v>
      </c>
    </row>
    <row r="1135" spans="1:2" x14ac:dyDescent="0.2">
      <c r="A1135">
        <f t="shared" si="35"/>
        <v>0.19523999999998493</v>
      </c>
      <c r="B1135">
        <f t="shared" si="34"/>
        <v>-0.19255771329017773</v>
      </c>
    </row>
    <row r="1136" spans="1:2" x14ac:dyDescent="0.2">
      <c r="A1136">
        <f t="shared" si="35"/>
        <v>0.19624999999998494</v>
      </c>
      <c r="B1136">
        <f t="shared" si="34"/>
        <v>-0.19244161523437675</v>
      </c>
    </row>
    <row r="1137" spans="1:2" x14ac:dyDescent="0.2">
      <c r="A1137">
        <f t="shared" si="35"/>
        <v>0.19725999999998495</v>
      </c>
      <c r="B1137">
        <f t="shared" si="34"/>
        <v>-0.19232431601082578</v>
      </c>
    </row>
    <row r="1138" spans="1:2" x14ac:dyDescent="0.2">
      <c r="A1138">
        <f t="shared" si="35"/>
        <v>0.19826999999998496</v>
      </c>
      <c r="B1138">
        <f t="shared" si="34"/>
        <v>-0.19220580943771878</v>
      </c>
    </row>
    <row r="1139" spans="1:2" x14ac:dyDescent="0.2">
      <c r="A1139">
        <f t="shared" si="35"/>
        <v>0.19927999999998497</v>
      </c>
      <c r="B1139">
        <f t="shared" si="34"/>
        <v>-0.1920860893332498</v>
      </c>
    </row>
    <row r="1140" spans="1:2" x14ac:dyDescent="0.2">
      <c r="A1140">
        <f t="shared" si="35"/>
        <v>0.20028999999998498</v>
      </c>
      <c r="B1140">
        <f t="shared" si="34"/>
        <v>-0.19196514951561283</v>
      </c>
    </row>
    <row r="1141" spans="1:2" x14ac:dyDescent="0.2">
      <c r="A1141">
        <f t="shared" si="35"/>
        <v>0.20129999999998499</v>
      </c>
      <c r="B1141">
        <f t="shared" si="34"/>
        <v>-0.19184298380300183</v>
      </c>
    </row>
    <row r="1142" spans="1:2" x14ac:dyDescent="0.2">
      <c r="A1142">
        <f t="shared" si="35"/>
        <v>0.202309999999985</v>
      </c>
      <c r="B1142">
        <f t="shared" si="34"/>
        <v>-0.19171958601361086</v>
      </c>
    </row>
    <row r="1143" spans="1:2" x14ac:dyDescent="0.2">
      <c r="A1143">
        <f t="shared" si="35"/>
        <v>0.20331999999998501</v>
      </c>
      <c r="B1143">
        <f t="shared" si="34"/>
        <v>-0.19159494996563387</v>
      </c>
    </row>
    <row r="1144" spans="1:2" x14ac:dyDescent="0.2">
      <c r="A1144">
        <f t="shared" si="35"/>
        <v>0.20432999999998502</v>
      </c>
      <c r="B1144">
        <f t="shared" si="34"/>
        <v>-0.19146906947726489</v>
      </c>
    </row>
    <row r="1145" spans="1:2" x14ac:dyDescent="0.2">
      <c r="A1145">
        <f t="shared" si="35"/>
        <v>0.20533999999998503</v>
      </c>
      <c r="B1145">
        <f t="shared" si="34"/>
        <v>-0.19134193836669791</v>
      </c>
    </row>
    <row r="1146" spans="1:2" x14ac:dyDescent="0.2">
      <c r="A1146">
        <f t="shared" si="35"/>
        <v>0.20634999999998505</v>
      </c>
      <c r="B1146">
        <f t="shared" si="34"/>
        <v>-0.19121355045212693</v>
      </c>
    </row>
    <row r="1147" spans="1:2" x14ac:dyDescent="0.2">
      <c r="A1147">
        <f t="shared" si="35"/>
        <v>0.20735999999998506</v>
      </c>
      <c r="B1147">
        <f t="shared" si="34"/>
        <v>-0.19108389955174593</v>
      </c>
    </row>
    <row r="1148" spans="1:2" x14ac:dyDescent="0.2">
      <c r="A1148">
        <f t="shared" si="35"/>
        <v>0.20836999999998507</v>
      </c>
      <c r="B1148">
        <f t="shared" si="34"/>
        <v>-0.19095297948374895</v>
      </c>
    </row>
    <row r="1149" spans="1:2" x14ac:dyDescent="0.2">
      <c r="A1149">
        <f t="shared" si="35"/>
        <v>0.20937999999998508</v>
      </c>
      <c r="B1149">
        <f t="shared" si="34"/>
        <v>-0.19082078406632996</v>
      </c>
    </row>
    <row r="1150" spans="1:2" x14ac:dyDescent="0.2">
      <c r="A1150">
        <f t="shared" si="35"/>
        <v>0.21038999999998509</v>
      </c>
      <c r="B1150">
        <f t="shared" si="34"/>
        <v>-0.190687307117683</v>
      </c>
    </row>
    <row r="1151" spans="1:2" x14ac:dyDescent="0.2">
      <c r="A1151">
        <f t="shared" si="35"/>
        <v>0.2113999999999851</v>
      </c>
      <c r="B1151">
        <f t="shared" si="34"/>
        <v>-0.19055254245600201</v>
      </c>
    </row>
    <row r="1152" spans="1:2" x14ac:dyDescent="0.2">
      <c r="A1152">
        <f t="shared" si="35"/>
        <v>0.21240999999998511</v>
      </c>
      <c r="B1152">
        <f t="shared" si="34"/>
        <v>-0.19041648389948101</v>
      </c>
    </row>
    <row r="1153" spans="1:2" x14ac:dyDescent="0.2">
      <c r="A1153">
        <f t="shared" si="35"/>
        <v>0.21341999999998512</v>
      </c>
      <c r="B1153">
        <f t="shared" si="34"/>
        <v>-0.19027912526631405</v>
      </c>
    </row>
    <row r="1154" spans="1:2" x14ac:dyDescent="0.2">
      <c r="A1154">
        <f t="shared" si="35"/>
        <v>0.21442999999998513</v>
      </c>
      <c r="B1154">
        <f t="shared" si="34"/>
        <v>-0.19014046037469506</v>
      </c>
    </row>
    <row r="1155" spans="1:2" x14ac:dyDescent="0.2">
      <c r="A1155">
        <f t="shared" si="35"/>
        <v>0.21543999999998514</v>
      </c>
      <c r="B1155">
        <f t="shared" si="34"/>
        <v>-0.19000048304281808</v>
      </c>
    </row>
    <row r="1156" spans="1:2" x14ac:dyDescent="0.2">
      <c r="A1156">
        <f t="shared" si="35"/>
        <v>0.21644999999998515</v>
      </c>
      <c r="B1156">
        <f t="shared" si="34"/>
        <v>-0.18985918708887708</v>
      </c>
    </row>
    <row r="1157" spans="1:2" x14ac:dyDescent="0.2">
      <c r="A1157">
        <f t="shared" si="35"/>
        <v>0.21745999999998517</v>
      </c>
      <c r="B1157">
        <f t="shared" si="34"/>
        <v>-0.18971656633106612</v>
      </c>
    </row>
    <row r="1158" spans="1:2" x14ac:dyDescent="0.2">
      <c r="A1158">
        <f t="shared" si="35"/>
        <v>0.21846999999998518</v>
      </c>
      <c r="B1158">
        <f t="shared" si="34"/>
        <v>-0.18957261458757912</v>
      </c>
    </row>
    <row r="1159" spans="1:2" x14ac:dyDescent="0.2">
      <c r="A1159">
        <f t="shared" si="35"/>
        <v>0.21947999999998519</v>
      </c>
      <c r="B1159">
        <f t="shared" si="34"/>
        <v>-0.18942732567661016</v>
      </c>
    </row>
    <row r="1160" spans="1:2" x14ac:dyDescent="0.2">
      <c r="A1160">
        <f t="shared" si="35"/>
        <v>0.2204899999999852</v>
      </c>
      <c r="B1160">
        <f t="shared" si="34"/>
        <v>-0.18928069341635317</v>
      </c>
    </row>
    <row r="1161" spans="1:2" x14ac:dyDescent="0.2">
      <c r="A1161">
        <f t="shared" si="35"/>
        <v>0.22149999999998521</v>
      </c>
      <c r="B1161">
        <f t="shared" si="34"/>
        <v>-0.1891327116250022</v>
      </c>
    </row>
    <row r="1162" spans="1:2" x14ac:dyDescent="0.2">
      <c r="A1162">
        <f t="shared" si="35"/>
        <v>0.22250999999998522</v>
      </c>
      <c r="B1162">
        <f t="shared" si="34"/>
        <v>-0.1889833741207512</v>
      </c>
    </row>
    <row r="1163" spans="1:2" x14ac:dyDescent="0.2">
      <c r="A1163">
        <f t="shared" si="35"/>
        <v>0.22351999999998523</v>
      </c>
      <c r="B1163">
        <f t="shared" si="34"/>
        <v>-0.18883267472179421</v>
      </c>
    </row>
    <row r="1164" spans="1:2" x14ac:dyDescent="0.2">
      <c r="A1164">
        <f t="shared" si="35"/>
        <v>0.22452999999998524</v>
      </c>
      <c r="B1164">
        <f t="shared" ref="B1164:B1227" si="36">B$4*POWER(A1164,3)+B$5*POWER(A1164,2)+B$6*A1164+B$7</f>
        <v>-0.18868060724632524</v>
      </c>
    </row>
    <row r="1165" spans="1:2" x14ac:dyDescent="0.2">
      <c r="A1165">
        <f t="shared" ref="A1165:A1228" si="37">A1164+B$3</f>
        <v>0.22553999999998525</v>
      </c>
      <c r="B1165">
        <f t="shared" si="36"/>
        <v>-0.18852716551253826</v>
      </c>
    </row>
    <row r="1166" spans="1:2" x14ac:dyDescent="0.2">
      <c r="A1166">
        <f t="shared" si="37"/>
        <v>0.22654999999998526</v>
      </c>
      <c r="B1166">
        <f t="shared" si="36"/>
        <v>-0.18837234333862729</v>
      </c>
    </row>
    <row r="1167" spans="1:2" x14ac:dyDescent="0.2">
      <c r="A1167">
        <f t="shared" si="37"/>
        <v>0.22755999999998527</v>
      </c>
      <c r="B1167">
        <f t="shared" si="36"/>
        <v>-0.1882161345427863</v>
      </c>
    </row>
    <row r="1168" spans="1:2" x14ac:dyDescent="0.2">
      <c r="A1168">
        <f t="shared" si="37"/>
        <v>0.22856999999998528</v>
      </c>
      <c r="B1168">
        <f t="shared" si="36"/>
        <v>-0.18805853294320932</v>
      </c>
    </row>
    <row r="1169" spans="1:2" x14ac:dyDescent="0.2">
      <c r="A1169">
        <f t="shared" si="37"/>
        <v>0.2295799999999853</v>
      </c>
      <c r="B1169">
        <f t="shared" si="36"/>
        <v>-0.18789953235809034</v>
      </c>
    </row>
    <row r="1170" spans="1:2" x14ac:dyDescent="0.2">
      <c r="A1170">
        <f t="shared" si="37"/>
        <v>0.23058999999998531</v>
      </c>
      <c r="B1170">
        <f t="shared" si="36"/>
        <v>-0.18773912660562336</v>
      </c>
    </row>
    <row r="1171" spans="1:2" x14ac:dyDescent="0.2">
      <c r="A1171">
        <f t="shared" si="37"/>
        <v>0.23159999999998532</v>
      </c>
      <c r="B1171">
        <f t="shared" si="36"/>
        <v>-0.18757730950400237</v>
      </c>
    </row>
    <row r="1172" spans="1:2" x14ac:dyDescent="0.2">
      <c r="A1172">
        <f t="shared" si="37"/>
        <v>0.23260999999998533</v>
      </c>
      <c r="B1172">
        <f t="shared" si="36"/>
        <v>-0.18741407487142139</v>
      </c>
    </row>
    <row r="1173" spans="1:2" x14ac:dyDescent="0.2">
      <c r="A1173">
        <f t="shared" si="37"/>
        <v>0.23361999999998534</v>
      </c>
      <c r="B1173">
        <f t="shared" si="36"/>
        <v>-0.18724941652607441</v>
      </c>
    </row>
    <row r="1174" spans="1:2" x14ac:dyDescent="0.2">
      <c r="A1174">
        <f t="shared" si="37"/>
        <v>0.23462999999998535</v>
      </c>
      <c r="B1174">
        <f t="shared" si="36"/>
        <v>-0.18708332828615543</v>
      </c>
    </row>
    <row r="1175" spans="1:2" x14ac:dyDescent="0.2">
      <c r="A1175">
        <f t="shared" si="37"/>
        <v>0.23563999999998536</v>
      </c>
      <c r="B1175">
        <f t="shared" si="36"/>
        <v>-0.18691580396985846</v>
      </c>
    </row>
    <row r="1176" spans="1:2" x14ac:dyDescent="0.2">
      <c r="A1176">
        <f t="shared" si="37"/>
        <v>0.23664999999998537</v>
      </c>
      <c r="B1176">
        <f t="shared" si="36"/>
        <v>-0.18674683739537748</v>
      </c>
    </row>
    <row r="1177" spans="1:2" x14ac:dyDescent="0.2">
      <c r="A1177">
        <f t="shared" si="37"/>
        <v>0.23765999999998538</v>
      </c>
      <c r="B1177">
        <f t="shared" si="36"/>
        <v>-0.18657642238090649</v>
      </c>
    </row>
    <row r="1178" spans="1:2" x14ac:dyDescent="0.2">
      <c r="A1178">
        <f t="shared" si="37"/>
        <v>0.23866999999998539</v>
      </c>
      <c r="B1178">
        <f t="shared" si="36"/>
        <v>-0.18640455274463952</v>
      </c>
    </row>
    <row r="1179" spans="1:2" x14ac:dyDescent="0.2">
      <c r="A1179">
        <f t="shared" si="37"/>
        <v>0.2396799999999854</v>
      </c>
      <c r="B1179">
        <f t="shared" si="36"/>
        <v>-0.18623122230477052</v>
      </c>
    </row>
    <row r="1180" spans="1:2" x14ac:dyDescent="0.2">
      <c r="A1180">
        <f t="shared" si="37"/>
        <v>0.24068999999998542</v>
      </c>
      <c r="B1180">
        <f t="shared" si="36"/>
        <v>-0.18605642487949353</v>
      </c>
    </row>
    <row r="1181" spans="1:2" x14ac:dyDescent="0.2">
      <c r="A1181">
        <f t="shared" si="37"/>
        <v>0.24169999999998543</v>
      </c>
      <c r="B1181">
        <f t="shared" si="36"/>
        <v>-0.18588015428700255</v>
      </c>
    </row>
    <row r="1182" spans="1:2" x14ac:dyDescent="0.2">
      <c r="A1182">
        <f t="shared" si="37"/>
        <v>0.24270999999998544</v>
      </c>
      <c r="B1182">
        <f t="shared" si="36"/>
        <v>-0.1857024043454916</v>
      </c>
    </row>
    <row r="1183" spans="1:2" x14ac:dyDescent="0.2">
      <c r="A1183">
        <f t="shared" si="37"/>
        <v>0.24371999999998545</v>
      </c>
      <c r="B1183">
        <f t="shared" si="36"/>
        <v>-0.18552316887315459</v>
      </c>
    </row>
    <row r="1184" spans="1:2" x14ac:dyDescent="0.2">
      <c r="A1184">
        <f t="shared" si="37"/>
        <v>0.24472999999998546</v>
      </c>
      <c r="B1184">
        <f t="shared" si="36"/>
        <v>-0.18534244168818562</v>
      </c>
    </row>
    <row r="1185" spans="1:2" x14ac:dyDescent="0.2">
      <c r="A1185">
        <f t="shared" si="37"/>
        <v>0.24573999999998547</v>
      </c>
      <c r="B1185">
        <f t="shared" si="36"/>
        <v>-0.18516021660877865</v>
      </c>
    </row>
    <row r="1186" spans="1:2" x14ac:dyDescent="0.2">
      <c r="A1186">
        <f t="shared" si="37"/>
        <v>0.24674999999998548</v>
      </c>
      <c r="B1186">
        <f t="shared" si="36"/>
        <v>-0.18497648745312767</v>
      </c>
    </row>
    <row r="1187" spans="1:2" x14ac:dyDescent="0.2">
      <c r="A1187">
        <f t="shared" si="37"/>
        <v>0.24775999999998549</v>
      </c>
      <c r="B1187">
        <f t="shared" si="36"/>
        <v>-0.18479124803942668</v>
      </c>
    </row>
    <row r="1188" spans="1:2" x14ac:dyDescent="0.2">
      <c r="A1188">
        <f t="shared" si="37"/>
        <v>0.2487699999999855</v>
      </c>
      <c r="B1188">
        <f t="shared" si="36"/>
        <v>-0.18460449218586972</v>
      </c>
    </row>
    <row r="1189" spans="1:2" x14ac:dyDescent="0.2">
      <c r="A1189">
        <f t="shared" si="37"/>
        <v>0.24977999999998551</v>
      </c>
      <c r="B1189">
        <f t="shared" si="36"/>
        <v>-0.18441621371065073</v>
      </c>
    </row>
    <row r="1190" spans="1:2" x14ac:dyDescent="0.2">
      <c r="A1190">
        <f t="shared" si="37"/>
        <v>0.25078999999998552</v>
      </c>
      <c r="B1190">
        <f t="shared" si="36"/>
        <v>-0.18422640643196375</v>
      </c>
    </row>
    <row r="1191" spans="1:2" x14ac:dyDescent="0.2">
      <c r="A1191">
        <f t="shared" si="37"/>
        <v>0.25179999999998554</v>
      </c>
      <c r="B1191">
        <f t="shared" si="36"/>
        <v>-0.18403506416800275</v>
      </c>
    </row>
    <row r="1192" spans="1:2" x14ac:dyDescent="0.2">
      <c r="A1192">
        <f t="shared" si="37"/>
        <v>0.25280999999998555</v>
      </c>
      <c r="B1192">
        <f t="shared" si="36"/>
        <v>-0.18384218073696179</v>
      </c>
    </row>
    <row r="1193" spans="1:2" x14ac:dyDescent="0.2">
      <c r="A1193">
        <f t="shared" si="37"/>
        <v>0.25381999999998556</v>
      </c>
      <c r="B1193">
        <f t="shared" si="36"/>
        <v>-0.18364774995703481</v>
      </c>
    </row>
    <row r="1194" spans="1:2" x14ac:dyDescent="0.2">
      <c r="A1194">
        <f t="shared" si="37"/>
        <v>0.25482999999998557</v>
      </c>
      <c r="B1194">
        <f t="shared" si="36"/>
        <v>-0.18345176564641583</v>
      </c>
    </row>
    <row r="1195" spans="1:2" x14ac:dyDescent="0.2">
      <c r="A1195">
        <f t="shared" si="37"/>
        <v>0.25583999999998558</v>
      </c>
      <c r="B1195">
        <f t="shared" si="36"/>
        <v>-0.18325422162329885</v>
      </c>
    </row>
    <row r="1196" spans="1:2" x14ac:dyDescent="0.2">
      <c r="A1196">
        <f t="shared" si="37"/>
        <v>0.25684999999998559</v>
      </c>
      <c r="B1196">
        <f t="shared" si="36"/>
        <v>-0.18305511170587788</v>
      </c>
    </row>
    <row r="1197" spans="1:2" x14ac:dyDescent="0.2">
      <c r="A1197">
        <f t="shared" si="37"/>
        <v>0.2578599999999856</v>
      </c>
      <c r="B1197">
        <f t="shared" si="36"/>
        <v>-0.18285442971234689</v>
      </c>
    </row>
    <row r="1198" spans="1:2" x14ac:dyDescent="0.2">
      <c r="A1198">
        <f t="shared" si="37"/>
        <v>0.25886999999998561</v>
      </c>
      <c r="B1198">
        <f t="shared" si="36"/>
        <v>-0.1826521694608999</v>
      </c>
    </row>
    <row r="1199" spans="1:2" x14ac:dyDescent="0.2">
      <c r="A1199">
        <f t="shared" si="37"/>
        <v>0.25987999999998562</v>
      </c>
      <c r="B1199">
        <f t="shared" si="36"/>
        <v>-0.18244832476973094</v>
      </c>
    </row>
    <row r="1200" spans="1:2" x14ac:dyDescent="0.2">
      <c r="A1200">
        <f t="shared" si="37"/>
        <v>0.26088999999998563</v>
      </c>
      <c r="B1200">
        <f t="shared" si="36"/>
        <v>-0.18224288945703393</v>
      </c>
    </row>
    <row r="1201" spans="1:2" x14ac:dyDescent="0.2">
      <c r="A1201">
        <f t="shared" si="37"/>
        <v>0.26189999999998564</v>
      </c>
      <c r="B1201">
        <f t="shared" si="36"/>
        <v>-0.18203585734100297</v>
      </c>
    </row>
    <row r="1202" spans="1:2" x14ac:dyDescent="0.2">
      <c r="A1202">
        <f t="shared" si="37"/>
        <v>0.26290999999998566</v>
      </c>
      <c r="B1202">
        <f t="shared" si="36"/>
        <v>-0.181827222239832</v>
      </c>
    </row>
    <row r="1203" spans="1:2" x14ac:dyDescent="0.2">
      <c r="A1203">
        <f t="shared" si="37"/>
        <v>0.26391999999998567</v>
      </c>
      <c r="B1203">
        <f t="shared" si="36"/>
        <v>-0.181616977971715</v>
      </c>
    </row>
    <row r="1204" spans="1:2" x14ac:dyDescent="0.2">
      <c r="A1204">
        <f t="shared" si="37"/>
        <v>0.26492999999998568</v>
      </c>
      <c r="B1204">
        <f t="shared" si="36"/>
        <v>-0.18140511835484602</v>
      </c>
    </row>
    <row r="1205" spans="1:2" x14ac:dyDescent="0.2">
      <c r="A1205">
        <f t="shared" si="37"/>
        <v>0.26593999999998569</v>
      </c>
      <c r="B1205">
        <f t="shared" si="36"/>
        <v>-0.18119163720741904</v>
      </c>
    </row>
    <row r="1206" spans="1:2" x14ac:dyDescent="0.2">
      <c r="A1206">
        <f t="shared" si="37"/>
        <v>0.2669499999999857</v>
      </c>
      <c r="B1206">
        <f t="shared" si="36"/>
        <v>-0.18097652834762806</v>
      </c>
    </row>
    <row r="1207" spans="1:2" x14ac:dyDescent="0.2">
      <c r="A1207">
        <f t="shared" si="37"/>
        <v>0.26795999999998571</v>
      </c>
      <c r="B1207">
        <f t="shared" si="36"/>
        <v>-0.18075978559366709</v>
      </c>
    </row>
    <row r="1208" spans="1:2" x14ac:dyDescent="0.2">
      <c r="A1208">
        <f t="shared" si="37"/>
        <v>0.26896999999998572</v>
      </c>
      <c r="B1208">
        <f t="shared" si="36"/>
        <v>-0.1805414027637301</v>
      </c>
    </row>
    <row r="1209" spans="1:2" x14ac:dyDescent="0.2">
      <c r="A1209">
        <f t="shared" si="37"/>
        <v>0.26997999999998573</v>
      </c>
      <c r="B1209">
        <f t="shared" si="36"/>
        <v>-0.18032137367601114</v>
      </c>
    </row>
    <row r="1210" spans="1:2" x14ac:dyDescent="0.2">
      <c r="A1210">
        <f t="shared" si="37"/>
        <v>0.27098999999998574</v>
      </c>
      <c r="B1210">
        <f t="shared" si="36"/>
        <v>-0.18009969214870414</v>
      </c>
    </row>
    <row r="1211" spans="1:2" x14ac:dyDescent="0.2">
      <c r="A1211">
        <f t="shared" si="37"/>
        <v>0.27199999999998575</v>
      </c>
      <c r="B1211">
        <f t="shared" si="36"/>
        <v>-0.17987635200000318</v>
      </c>
    </row>
    <row r="1212" spans="1:2" x14ac:dyDescent="0.2">
      <c r="A1212">
        <f t="shared" si="37"/>
        <v>0.27300999999998576</v>
      </c>
      <c r="B1212">
        <f t="shared" si="36"/>
        <v>-0.17965134704810221</v>
      </c>
    </row>
    <row r="1213" spans="1:2" x14ac:dyDescent="0.2">
      <c r="A1213">
        <f t="shared" si="37"/>
        <v>0.27401999999998577</v>
      </c>
      <c r="B1213">
        <f t="shared" si="36"/>
        <v>-0.17942467111119523</v>
      </c>
    </row>
    <row r="1214" spans="1:2" x14ac:dyDescent="0.2">
      <c r="A1214">
        <f t="shared" si="37"/>
        <v>0.27502999999998579</v>
      </c>
      <c r="B1214">
        <f t="shared" si="36"/>
        <v>-0.17919631800747624</v>
      </c>
    </row>
    <row r="1215" spans="1:2" x14ac:dyDescent="0.2">
      <c r="A1215">
        <f t="shared" si="37"/>
        <v>0.2760399999999858</v>
      </c>
      <c r="B1215">
        <f t="shared" si="36"/>
        <v>-0.17896628155513927</v>
      </c>
    </row>
    <row r="1216" spans="1:2" x14ac:dyDescent="0.2">
      <c r="A1216">
        <f t="shared" si="37"/>
        <v>0.27704999999998581</v>
      </c>
      <c r="B1216">
        <f t="shared" si="36"/>
        <v>-0.17873455557237827</v>
      </c>
    </row>
    <row r="1217" spans="1:2" x14ac:dyDescent="0.2">
      <c r="A1217">
        <f t="shared" si="37"/>
        <v>0.27805999999998582</v>
      </c>
      <c r="B1217">
        <f t="shared" si="36"/>
        <v>-0.17850113387738731</v>
      </c>
    </row>
    <row r="1218" spans="1:2" x14ac:dyDescent="0.2">
      <c r="A1218">
        <f t="shared" si="37"/>
        <v>0.27906999999998583</v>
      </c>
      <c r="B1218">
        <f t="shared" si="36"/>
        <v>-0.17826601028836031</v>
      </c>
    </row>
    <row r="1219" spans="1:2" x14ac:dyDescent="0.2">
      <c r="A1219">
        <f t="shared" si="37"/>
        <v>0.28007999999998584</v>
      </c>
      <c r="B1219">
        <f t="shared" si="36"/>
        <v>-0.17802917862349135</v>
      </c>
    </row>
    <row r="1220" spans="1:2" x14ac:dyDescent="0.2">
      <c r="A1220">
        <f t="shared" si="37"/>
        <v>0.28108999999998585</v>
      </c>
      <c r="B1220">
        <f t="shared" si="36"/>
        <v>-0.17779063270097437</v>
      </c>
    </row>
    <row r="1221" spans="1:2" x14ac:dyDescent="0.2">
      <c r="A1221">
        <f t="shared" si="37"/>
        <v>0.28209999999998586</v>
      </c>
      <c r="B1221">
        <f t="shared" si="36"/>
        <v>-0.1775503663390034</v>
      </c>
    </row>
    <row r="1222" spans="1:2" x14ac:dyDescent="0.2">
      <c r="A1222">
        <f t="shared" si="37"/>
        <v>0.28310999999998587</v>
      </c>
      <c r="B1222">
        <f t="shared" si="36"/>
        <v>-0.1773083733557724</v>
      </c>
    </row>
    <row r="1223" spans="1:2" x14ac:dyDescent="0.2">
      <c r="A1223">
        <f t="shared" si="37"/>
        <v>0.28411999999998588</v>
      </c>
      <c r="B1223">
        <f t="shared" si="36"/>
        <v>-0.17706464756947543</v>
      </c>
    </row>
    <row r="1224" spans="1:2" x14ac:dyDescent="0.2">
      <c r="A1224">
        <f t="shared" si="37"/>
        <v>0.28512999999998589</v>
      </c>
      <c r="B1224">
        <f t="shared" si="36"/>
        <v>-0.17681918279830644</v>
      </c>
    </row>
    <row r="1225" spans="1:2" x14ac:dyDescent="0.2">
      <c r="A1225">
        <f t="shared" si="37"/>
        <v>0.28613999999998591</v>
      </c>
      <c r="B1225">
        <f t="shared" si="36"/>
        <v>-0.17657197286045948</v>
      </c>
    </row>
    <row r="1226" spans="1:2" x14ac:dyDescent="0.2">
      <c r="A1226">
        <f t="shared" si="37"/>
        <v>0.28714999999998592</v>
      </c>
      <c r="B1226">
        <f t="shared" si="36"/>
        <v>-0.1763230115741285</v>
      </c>
    </row>
    <row r="1227" spans="1:2" x14ac:dyDescent="0.2">
      <c r="A1227">
        <f t="shared" si="37"/>
        <v>0.28815999999998593</v>
      </c>
      <c r="B1227">
        <f t="shared" si="36"/>
        <v>-0.17607229275750752</v>
      </c>
    </row>
    <row r="1228" spans="1:2" x14ac:dyDescent="0.2">
      <c r="A1228">
        <f t="shared" si="37"/>
        <v>0.28916999999998594</v>
      </c>
      <c r="B1228">
        <f t="shared" ref="B1228:B1291" si="38">B$4*POWER(A1228,3)+B$5*POWER(A1228,2)+B$6*A1228+B$7</f>
        <v>-0.17581981022879054</v>
      </c>
    </row>
    <row r="1229" spans="1:2" x14ac:dyDescent="0.2">
      <c r="A1229">
        <f t="shared" ref="A1229:A1292" si="39">A1228+B$3</f>
        <v>0.29017999999998595</v>
      </c>
      <c r="B1229">
        <f t="shared" si="38"/>
        <v>-0.17556555780617156</v>
      </c>
    </row>
    <row r="1230" spans="1:2" x14ac:dyDescent="0.2">
      <c r="A1230">
        <f t="shared" si="39"/>
        <v>0.29118999999998596</v>
      </c>
      <c r="B1230">
        <f t="shared" si="38"/>
        <v>-0.17530952930784457</v>
      </c>
    </row>
    <row r="1231" spans="1:2" x14ac:dyDescent="0.2">
      <c r="A1231">
        <f t="shared" si="39"/>
        <v>0.29219999999998597</v>
      </c>
      <c r="B1231">
        <f t="shared" si="38"/>
        <v>-0.1750517185520036</v>
      </c>
    </row>
    <row r="1232" spans="1:2" x14ac:dyDescent="0.2">
      <c r="A1232">
        <f t="shared" si="39"/>
        <v>0.29320999999998598</v>
      </c>
      <c r="B1232">
        <f t="shared" si="38"/>
        <v>-0.17479211935684263</v>
      </c>
    </row>
    <row r="1233" spans="1:2" x14ac:dyDescent="0.2">
      <c r="A1233">
        <f t="shared" si="39"/>
        <v>0.29421999999998599</v>
      </c>
      <c r="B1233">
        <f t="shared" si="38"/>
        <v>-0.17453072554055565</v>
      </c>
    </row>
    <row r="1234" spans="1:2" x14ac:dyDescent="0.2">
      <c r="A1234">
        <f t="shared" si="39"/>
        <v>0.295229999999986</v>
      </c>
      <c r="B1234">
        <f t="shared" si="38"/>
        <v>-0.17426753092133668</v>
      </c>
    </row>
    <row r="1235" spans="1:2" x14ac:dyDescent="0.2">
      <c r="A1235">
        <f t="shared" si="39"/>
        <v>0.29623999999998601</v>
      </c>
      <c r="B1235">
        <f t="shared" si="38"/>
        <v>-0.17400252931737969</v>
      </c>
    </row>
    <row r="1236" spans="1:2" x14ac:dyDescent="0.2">
      <c r="A1236">
        <f t="shared" si="39"/>
        <v>0.29724999999998603</v>
      </c>
      <c r="B1236">
        <f t="shared" si="38"/>
        <v>-0.17373571454687872</v>
      </c>
    </row>
    <row r="1237" spans="1:2" x14ac:dyDescent="0.2">
      <c r="A1237">
        <f t="shared" si="39"/>
        <v>0.29825999999998604</v>
      </c>
      <c r="B1237">
        <f t="shared" si="38"/>
        <v>-0.17346708042802775</v>
      </c>
    </row>
    <row r="1238" spans="1:2" x14ac:dyDescent="0.2">
      <c r="A1238">
        <f t="shared" si="39"/>
        <v>0.29926999999998605</v>
      </c>
      <c r="B1238">
        <f t="shared" si="38"/>
        <v>-0.17319662077902076</v>
      </c>
    </row>
    <row r="1239" spans="1:2" x14ac:dyDescent="0.2">
      <c r="A1239">
        <f t="shared" si="39"/>
        <v>0.30027999999998606</v>
      </c>
      <c r="B1239">
        <f t="shared" si="38"/>
        <v>-0.17292432941805178</v>
      </c>
    </row>
    <row r="1240" spans="1:2" x14ac:dyDescent="0.2">
      <c r="A1240">
        <f t="shared" si="39"/>
        <v>0.30128999999998607</v>
      </c>
      <c r="B1240">
        <f t="shared" si="38"/>
        <v>-0.17265020016331481</v>
      </c>
    </row>
    <row r="1241" spans="1:2" x14ac:dyDescent="0.2">
      <c r="A1241">
        <f t="shared" si="39"/>
        <v>0.30229999999998608</v>
      </c>
      <c r="B1241">
        <f t="shared" si="38"/>
        <v>-0.17237422683300382</v>
      </c>
    </row>
    <row r="1242" spans="1:2" x14ac:dyDescent="0.2">
      <c r="A1242">
        <f t="shared" si="39"/>
        <v>0.30330999999998609</v>
      </c>
      <c r="B1242">
        <f t="shared" si="38"/>
        <v>-0.17209640324531286</v>
      </c>
    </row>
    <row r="1243" spans="1:2" x14ac:dyDescent="0.2">
      <c r="A1243">
        <f t="shared" si="39"/>
        <v>0.3043199999999861</v>
      </c>
      <c r="B1243">
        <f t="shared" si="38"/>
        <v>-0.17181672321843589</v>
      </c>
    </row>
    <row r="1244" spans="1:2" x14ac:dyDescent="0.2">
      <c r="A1244">
        <f t="shared" si="39"/>
        <v>0.30532999999998611</v>
      </c>
      <c r="B1244">
        <f t="shared" si="38"/>
        <v>-0.17153518057056688</v>
      </c>
    </row>
    <row r="1245" spans="1:2" x14ac:dyDescent="0.2">
      <c r="A1245">
        <f t="shared" si="39"/>
        <v>0.30633999999998612</v>
      </c>
      <c r="B1245">
        <f t="shared" si="38"/>
        <v>-0.17125176911989992</v>
      </c>
    </row>
    <row r="1246" spans="1:2" x14ac:dyDescent="0.2">
      <c r="A1246">
        <f t="shared" si="39"/>
        <v>0.30734999999998613</v>
      </c>
      <c r="B1246">
        <f t="shared" si="38"/>
        <v>-0.17096648268462894</v>
      </c>
    </row>
    <row r="1247" spans="1:2" x14ac:dyDescent="0.2">
      <c r="A1247">
        <f t="shared" si="39"/>
        <v>0.30835999999998615</v>
      </c>
      <c r="B1247">
        <f t="shared" si="38"/>
        <v>-0.17067931508294795</v>
      </c>
    </row>
    <row r="1248" spans="1:2" x14ac:dyDescent="0.2">
      <c r="A1248">
        <f t="shared" si="39"/>
        <v>0.30936999999998616</v>
      </c>
      <c r="B1248">
        <f t="shared" si="38"/>
        <v>-0.17039026013305097</v>
      </c>
    </row>
    <row r="1249" spans="1:2" x14ac:dyDescent="0.2">
      <c r="A1249">
        <f t="shared" si="39"/>
        <v>0.31037999999998617</v>
      </c>
      <c r="B1249">
        <f t="shared" si="38"/>
        <v>-0.170099311653132</v>
      </c>
    </row>
    <row r="1250" spans="1:2" x14ac:dyDescent="0.2">
      <c r="A1250">
        <f t="shared" si="39"/>
        <v>0.31138999999998618</v>
      </c>
      <c r="B1250">
        <f t="shared" si="38"/>
        <v>-0.16980646346138503</v>
      </c>
    </row>
    <row r="1251" spans="1:2" x14ac:dyDescent="0.2">
      <c r="A1251">
        <f t="shared" si="39"/>
        <v>0.31239999999998619</v>
      </c>
      <c r="B1251">
        <f t="shared" si="38"/>
        <v>-0.16951170937600404</v>
      </c>
    </row>
    <row r="1252" spans="1:2" x14ac:dyDescent="0.2">
      <c r="A1252">
        <f t="shared" si="39"/>
        <v>0.3134099999999862</v>
      </c>
      <c r="B1252">
        <f t="shared" si="38"/>
        <v>-0.16921504321518308</v>
      </c>
    </row>
    <row r="1253" spans="1:2" x14ac:dyDescent="0.2">
      <c r="A1253">
        <f t="shared" si="39"/>
        <v>0.31441999999998621</v>
      </c>
      <c r="B1253">
        <f t="shared" si="38"/>
        <v>-0.16891645879711609</v>
      </c>
    </row>
    <row r="1254" spans="1:2" x14ac:dyDescent="0.2">
      <c r="A1254">
        <f t="shared" si="39"/>
        <v>0.31542999999998622</v>
      </c>
      <c r="B1254">
        <f t="shared" si="38"/>
        <v>-0.16861594993999712</v>
      </c>
    </row>
    <row r="1255" spans="1:2" x14ac:dyDescent="0.2">
      <c r="A1255">
        <f t="shared" si="39"/>
        <v>0.31643999999998623</v>
      </c>
      <c r="B1255">
        <f t="shared" si="38"/>
        <v>-0.16831351046202014</v>
      </c>
    </row>
    <row r="1256" spans="1:2" x14ac:dyDescent="0.2">
      <c r="A1256">
        <f t="shared" si="39"/>
        <v>0.31744999999998624</v>
      </c>
      <c r="B1256">
        <f t="shared" si="38"/>
        <v>-0.16800913418137917</v>
      </c>
    </row>
    <row r="1257" spans="1:2" x14ac:dyDescent="0.2">
      <c r="A1257">
        <f t="shared" si="39"/>
        <v>0.31845999999998625</v>
      </c>
      <c r="B1257">
        <f t="shared" si="38"/>
        <v>-0.16770281491626821</v>
      </c>
    </row>
    <row r="1258" spans="1:2" x14ac:dyDescent="0.2">
      <c r="A1258">
        <f t="shared" si="39"/>
        <v>0.31946999999998626</v>
      </c>
      <c r="B1258">
        <f t="shared" si="38"/>
        <v>-0.16739454648488122</v>
      </c>
    </row>
    <row r="1259" spans="1:2" x14ac:dyDescent="0.2">
      <c r="A1259">
        <f t="shared" si="39"/>
        <v>0.32047999999998628</v>
      </c>
      <c r="B1259">
        <f t="shared" si="38"/>
        <v>-0.16708432270541224</v>
      </c>
    </row>
    <row r="1260" spans="1:2" x14ac:dyDescent="0.2">
      <c r="A1260">
        <f t="shared" si="39"/>
        <v>0.32148999999998629</v>
      </c>
      <c r="B1260">
        <f t="shared" si="38"/>
        <v>-0.16677213739605526</v>
      </c>
    </row>
    <row r="1261" spans="1:2" x14ac:dyDescent="0.2">
      <c r="A1261">
        <f t="shared" si="39"/>
        <v>0.3224999999999863</v>
      </c>
      <c r="B1261">
        <f t="shared" si="38"/>
        <v>-0.16645798437500428</v>
      </c>
    </row>
    <row r="1262" spans="1:2" x14ac:dyDescent="0.2">
      <c r="A1262">
        <f t="shared" si="39"/>
        <v>0.32350999999998631</v>
      </c>
      <c r="B1262">
        <f t="shared" si="38"/>
        <v>-0.16614185746045332</v>
      </c>
    </row>
    <row r="1263" spans="1:2" x14ac:dyDescent="0.2">
      <c r="A1263">
        <f t="shared" si="39"/>
        <v>0.32451999999998632</v>
      </c>
      <c r="B1263">
        <f t="shared" si="38"/>
        <v>-0.16582375047059633</v>
      </c>
    </row>
    <row r="1264" spans="1:2" x14ac:dyDescent="0.2">
      <c r="A1264">
        <f t="shared" si="39"/>
        <v>0.32552999999998633</v>
      </c>
      <c r="B1264">
        <f t="shared" si="38"/>
        <v>-0.16550365722362737</v>
      </c>
    </row>
    <row r="1265" spans="1:2" x14ac:dyDescent="0.2">
      <c r="A1265">
        <f t="shared" si="39"/>
        <v>0.32653999999998634</v>
      </c>
      <c r="B1265">
        <f t="shared" si="38"/>
        <v>-0.16518157153774038</v>
      </c>
    </row>
    <row r="1266" spans="1:2" x14ac:dyDescent="0.2">
      <c r="A1266">
        <f t="shared" si="39"/>
        <v>0.32754999999998635</v>
      </c>
      <c r="B1266">
        <f t="shared" si="38"/>
        <v>-0.16485748723112942</v>
      </c>
    </row>
    <row r="1267" spans="1:2" x14ac:dyDescent="0.2">
      <c r="A1267">
        <f t="shared" si="39"/>
        <v>0.32855999999998636</v>
      </c>
      <c r="B1267">
        <f t="shared" si="38"/>
        <v>-0.16453139812198841</v>
      </c>
    </row>
    <row r="1268" spans="1:2" x14ac:dyDescent="0.2">
      <c r="A1268">
        <f t="shared" si="39"/>
        <v>0.32956999999998637</v>
      </c>
      <c r="B1268">
        <f t="shared" si="38"/>
        <v>-0.16420329802851144</v>
      </c>
    </row>
    <row r="1269" spans="1:2" x14ac:dyDescent="0.2">
      <c r="A1269">
        <f t="shared" si="39"/>
        <v>0.33057999999998638</v>
      </c>
      <c r="B1269">
        <f t="shared" si="38"/>
        <v>-0.16387318076889246</v>
      </c>
    </row>
    <row r="1270" spans="1:2" x14ac:dyDescent="0.2">
      <c r="A1270">
        <f t="shared" si="39"/>
        <v>0.3315899999999864</v>
      </c>
      <c r="B1270">
        <f t="shared" si="38"/>
        <v>-0.16354104016132551</v>
      </c>
    </row>
    <row r="1271" spans="1:2" x14ac:dyDescent="0.2">
      <c r="A1271">
        <f t="shared" si="39"/>
        <v>0.33259999999998641</v>
      </c>
      <c r="B1271">
        <f t="shared" si="38"/>
        <v>-0.16320687002400452</v>
      </c>
    </row>
    <row r="1272" spans="1:2" x14ac:dyDescent="0.2">
      <c r="A1272">
        <f t="shared" si="39"/>
        <v>0.33360999999998642</v>
      </c>
      <c r="B1272">
        <f t="shared" si="38"/>
        <v>-0.16287066417512355</v>
      </c>
    </row>
    <row r="1273" spans="1:2" x14ac:dyDescent="0.2">
      <c r="A1273">
        <f t="shared" si="39"/>
        <v>0.33461999999998643</v>
      </c>
      <c r="B1273">
        <f t="shared" si="38"/>
        <v>-0.16253241643287658</v>
      </c>
    </row>
    <row r="1274" spans="1:2" x14ac:dyDescent="0.2">
      <c r="A1274">
        <f t="shared" si="39"/>
        <v>0.33562999999998644</v>
      </c>
      <c r="B1274">
        <f t="shared" si="38"/>
        <v>-0.1621921206154576</v>
      </c>
    </row>
    <row r="1275" spans="1:2" x14ac:dyDescent="0.2">
      <c r="A1275">
        <f t="shared" si="39"/>
        <v>0.33663999999998645</v>
      </c>
      <c r="B1275">
        <f t="shared" si="38"/>
        <v>-0.16184977054106062</v>
      </c>
    </row>
    <row r="1276" spans="1:2" x14ac:dyDescent="0.2">
      <c r="A1276">
        <f t="shared" si="39"/>
        <v>0.33764999999998646</v>
      </c>
      <c r="B1276">
        <f t="shared" si="38"/>
        <v>-0.16150536002787963</v>
      </c>
    </row>
    <row r="1277" spans="1:2" x14ac:dyDescent="0.2">
      <c r="A1277">
        <f t="shared" si="39"/>
        <v>0.33865999999998647</v>
      </c>
      <c r="B1277">
        <f t="shared" si="38"/>
        <v>-0.16115888289410868</v>
      </c>
    </row>
    <row r="1278" spans="1:2" x14ac:dyDescent="0.2">
      <c r="A1278">
        <f t="shared" si="39"/>
        <v>0.33966999999998648</v>
      </c>
      <c r="B1278">
        <f t="shared" si="38"/>
        <v>-0.1608103329579417</v>
      </c>
    </row>
    <row r="1279" spans="1:2" x14ac:dyDescent="0.2">
      <c r="A1279">
        <f t="shared" si="39"/>
        <v>0.34067999999998649</v>
      </c>
      <c r="B1279">
        <f t="shared" si="38"/>
        <v>-0.1604597040375727</v>
      </c>
    </row>
    <row r="1280" spans="1:2" x14ac:dyDescent="0.2">
      <c r="A1280">
        <f t="shared" si="39"/>
        <v>0.3416899999999865</v>
      </c>
      <c r="B1280">
        <f t="shared" si="38"/>
        <v>-0.16010698995119574</v>
      </c>
    </row>
    <row r="1281" spans="1:2" x14ac:dyDescent="0.2">
      <c r="A1281">
        <f t="shared" si="39"/>
        <v>0.34269999999998652</v>
      </c>
      <c r="B1281">
        <f t="shared" si="38"/>
        <v>-0.15975218451700476</v>
      </c>
    </row>
    <row r="1282" spans="1:2" x14ac:dyDescent="0.2">
      <c r="A1282">
        <f t="shared" si="39"/>
        <v>0.34370999999998653</v>
      </c>
      <c r="B1282">
        <f t="shared" si="38"/>
        <v>-0.1593952815531938</v>
      </c>
    </row>
    <row r="1283" spans="1:2" x14ac:dyDescent="0.2">
      <c r="A1283">
        <f t="shared" si="39"/>
        <v>0.34471999999998654</v>
      </c>
      <c r="B1283">
        <f t="shared" si="38"/>
        <v>-0.1590362748779568</v>
      </c>
    </row>
    <row r="1284" spans="1:2" x14ac:dyDescent="0.2">
      <c r="A1284">
        <f t="shared" si="39"/>
        <v>0.34572999999998655</v>
      </c>
      <c r="B1284">
        <f t="shared" si="38"/>
        <v>-0.15867515830948783</v>
      </c>
    </row>
    <row r="1285" spans="1:2" x14ac:dyDescent="0.2">
      <c r="A1285">
        <f t="shared" si="39"/>
        <v>0.34673999999998656</v>
      </c>
      <c r="B1285">
        <f t="shared" si="38"/>
        <v>-0.15831192566598085</v>
      </c>
    </row>
    <row r="1286" spans="1:2" x14ac:dyDescent="0.2">
      <c r="A1286">
        <f t="shared" si="39"/>
        <v>0.34774999999998657</v>
      </c>
      <c r="B1286">
        <f t="shared" si="38"/>
        <v>-0.15794657076562987</v>
      </c>
    </row>
    <row r="1287" spans="1:2" x14ac:dyDescent="0.2">
      <c r="A1287">
        <f t="shared" si="39"/>
        <v>0.34875999999998658</v>
      </c>
      <c r="B1287">
        <f t="shared" si="38"/>
        <v>-0.15757908742662891</v>
      </c>
    </row>
    <row r="1288" spans="1:2" x14ac:dyDescent="0.2">
      <c r="A1288">
        <f t="shared" si="39"/>
        <v>0.34976999999998659</v>
      </c>
      <c r="B1288">
        <f t="shared" si="38"/>
        <v>-0.15720946946717193</v>
      </c>
    </row>
    <row r="1289" spans="1:2" x14ac:dyDescent="0.2">
      <c r="A1289">
        <f t="shared" si="39"/>
        <v>0.3507799999999866</v>
      </c>
      <c r="B1289">
        <f t="shared" si="38"/>
        <v>-0.15683771070545297</v>
      </c>
    </row>
    <row r="1290" spans="1:2" x14ac:dyDescent="0.2">
      <c r="A1290">
        <f t="shared" si="39"/>
        <v>0.35178999999998661</v>
      </c>
      <c r="B1290">
        <f t="shared" si="38"/>
        <v>-0.156463804959666</v>
      </c>
    </row>
    <row r="1291" spans="1:2" x14ac:dyDescent="0.2">
      <c r="A1291">
        <f t="shared" si="39"/>
        <v>0.35279999999998662</v>
      </c>
      <c r="B1291">
        <f t="shared" si="38"/>
        <v>-0.15608774604800502</v>
      </c>
    </row>
    <row r="1292" spans="1:2" x14ac:dyDescent="0.2">
      <c r="A1292">
        <f t="shared" si="39"/>
        <v>0.35380999999998664</v>
      </c>
      <c r="B1292">
        <f t="shared" ref="B1292:B1355" si="40">B$4*POWER(A1292,3)+B$5*POWER(A1292,2)+B$6*A1292+B$7</f>
        <v>-0.15570952778866404</v>
      </c>
    </row>
    <row r="1293" spans="1:2" x14ac:dyDescent="0.2">
      <c r="A1293">
        <f t="shared" ref="A1293:A1356" si="41">A1292+B$3</f>
        <v>0.35481999999998665</v>
      </c>
      <c r="B1293">
        <f t="shared" si="40"/>
        <v>-0.15532914399983705</v>
      </c>
    </row>
    <row r="1294" spans="1:2" x14ac:dyDescent="0.2">
      <c r="A1294">
        <f t="shared" si="41"/>
        <v>0.35582999999998666</v>
      </c>
      <c r="B1294">
        <f t="shared" si="40"/>
        <v>-0.15494658849971807</v>
      </c>
    </row>
    <row r="1295" spans="1:2" x14ac:dyDescent="0.2">
      <c r="A1295">
        <f t="shared" si="41"/>
        <v>0.35683999999998667</v>
      </c>
      <c r="B1295">
        <f t="shared" si="40"/>
        <v>-0.15456185510650111</v>
      </c>
    </row>
    <row r="1296" spans="1:2" x14ac:dyDescent="0.2">
      <c r="A1296">
        <f t="shared" si="41"/>
        <v>0.35784999999998668</v>
      </c>
      <c r="B1296">
        <f t="shared" si="40"/>
        <v>-0.15417493763838014</v>
      </c>
    </row>
    <row r="1297" spans="1:2" x14ac:dyDescent="0.2">
      <c r="A1297">
        <f t="shared" si="41"/>
        <v>0.35885999999998669</v>
      </c>
      <c r="B1297">
        <f t="shared" si="40"/>
        <v>-0.15378582991354917</v>
      </c>
    </row>
    <row r="1298" spans="1:2" x14ac:dyDescent="0.2">
      <c r="A1298">
        <f t="shared" si="41"/>
        <v>0.3598699999999867</v>
      </c>
      <c r="B1298">
        <f t="shared" si="40"/>
        <v>-0.15339452575020218</v>
      </c>
    </row>
    <row r="1299" spans="1:2" x14ac:dyDescent="0.2">
      <c r="A1299">
        <f t="shared" si="41"/>
        <v>0.36087999999998671</v>
      </c>
      <c r="B1299">
        <f t="shared" si="40"/>
        <v>-0.1530010189665332</v>
      </c>
    </row>
    <row r="1300" spans="1:2" x14ac:dyDescent="0.2">
      <c r="A1300">
        <f t="shared" si="41"/>
        <v>0.36188999999998672</v>
      </c>
      <c r="B1300">
        <f t="shared" si="40"/>
        <v>-0.15260530338073622</v>
      </c>
    </row>
    <row r="1301" spans="1:2" x14ac:dyDescent="0.2">
      <c r="A1301">
        <f t="shared" si="41"/>
        <v>0.36289999999998673</v>
      </c>
      <c r="B1301">
        <f t="shared" si="40"/>
        <v>-0.15220737281100524</v>
      </c>
    </row>
    <row r="1302" spans="1:2" x14ac:dyDescent="0.2">
      <c r="A1302">
        <f t="shared" si="41"/>
        <v>0.36390999999998674</v>
      </c>
      <c r="B1302">
        <f t="shared" si="40"/>
        <v>-0.15180722107553427</v>
      </c>
    </row>
    <row r="1303" spans="1:2" x14ac:dyDescent="0.2">
      <c r="A1303">
        <f t="shared" si="41"/>
        <v>0.36491999999998675</v>
      </c>
      <c r="B1303">
        <f t="shared" si="40"/>
        <v>-0.1514048419925173</v>
      </c>
    </row>
    <row r="1304" spans="1:2" x14ac:dyDescent="0.2">
      <c r="A1304">
        <f t="shared" si="41"/>
        <v>0.36592999999998677</v>
      </c>
      <c r="B1304">
        <f t="shared" si="40"/>
        <v>-0.15100022938014834</v>
      </c>
    </row>
    <row r="1305" spans="1:2" x14ac:dyDescent="0.2">
      <c r="A1305">
        <f t="shared" si="41"/>
        <v>0.36693999999998678</v>
      </c>
      <c r="B1305">
        <f t="shared" si="40"/>
        <v>-0.15059337705662135</v>
      </c>
    </row>
    <row r="1306" spans="1:2" x14ac:dyDescent="0.2">
      <c r="A1306">
        <f t="shared" si="41"/>
        <v>0.36794999999998679</v>
      </c>
      <c r="B1306">
        <f t="shared" si="40"/>
        <v>-0.15018427884013036</v>
      </c>
    </row>
    <row r="1307" spans="1:2" x14ac:dyDescent="0.2">
      <c r="A1307">
        <f t="shared" si="41"/>
        <v>0.3689599999999868</v>
      </c>
      <c r="B1307">
        <f t="shared" si="40"/>
        <v>-0.14977292854886942</v>
      </c>
    </row>
    <row r="1308" spans="1:2" x14ac:dyDescent="0.2">
      <c r="A1308">
        <f t="shared" si="41"/>
        <v>0.36996999999998681</v>
      </c>
      <c r="B1308">
        <f t="shared" si="40"/>
        <v>-0.14935932000103241</v>
      </c>
    </row>
    <row r="1309" spans="1:2" x14ac:dyDescent="0.2">
      <c r="A1309">
        <f t="shared" si="41"/>
        <v>0.37097999999998682</v>
      </c>
      <c r="B1309">
        <f t="shared" si="40"/>
        <v>-0.14894344701481343</v>
      </c>
    </row>
    <row r="1310" spans="1:2" x14ac:dyDescent="0.2">
      <c r="A1310">
        <f t="shared" si="41"/>
        <v>0.37198999999998683</v>
      </c>
      <c r="B1310">
        <f t="shared" si="40"/>
        <v>-0.14852530340840647</v>
      </c>
    </row>
    <row r="1311" spans="1:2" x14ac:dyDescent="0.2">
      <c r="A1311">
        <f t="shared" si="41"/>
        <v>0.37299999999998684</v>
      </c>
      <c r="B1311">
        <f t="shared" si="40"/>
        <v>-0.14810488300000552</v>
      </c>
    </row>
    <row r="1312" spans="1:2" x14ac:dyDescent="0.2">
      <c r="A1312">
        <f t="shared" si="41"/>
        <v>0.37400999999998685</v>
      </c>
      <c r="B1312">
        <f t="shared" si="40"/>
        <v>-0.14768217960780453</v>
      </c>
    </row>
    <row r="1313" spans="1:2" x14ac:dyDescent="0.2">
      <c r="A1313">
        <f t="shared" si="41"/>
        <v>0.37501999999998686</v>
      </c>
      <c r="B1313">
        <f t="shared" si="40"/>
        <v>-0.14725718704999757</v>
      </c>
    </row>
    <row r="1314" spans="1:2" x14ac:dyDescent="0.2">
      <c r="A1314">
        <f t="shared" si="41"/>
        <v>0.37602999999998687</v>
      </c>
      <c r="B1314">
        <f t="shared" si="40"/>
        <v>-0.14682989914477859</v>
      </c>
    </row>
    <row r="1315" spans="1:2" x14ac:dyDescent="0.2">
      <c r="A1315">
        <f t="shared" si="41"/>
        <v>0.37703999999998689</v>
      </c>
      <c r="B1315">
        <f t="shared" si="40"/>
        <v>-0.1464003097103416</v>
      </c>
    </row>
    <row r="1316" spans="1:2" x14ac:dyDescent="0.2">
      <c r="A1316">
        <f t="shared" si="41"/>
        <v>0.3780499999999869</v>
      </c>
      <c r="B1316">
        <f t="shared" si="40"/>
        <v>-0.14596841256488063</v>
      </c>
    </row>
    <row r="1317" spans="1:2" x14ac:dyDescent="0.2">
      <c r="A1317">
        <f t="shared" si="41"/>
        <v>0.37905999999998691</v>
      </c>
      <c r="B1317">
        <f t="shared" si="40"/>
        <v>-0.14553420152658966</v>
      </c>
    </row>
    <row r="1318" spans="1:2" x14ac:dyDescent="0.2">
      <c r="A1318">
        <f t="shared" si="41"/>
        <v>0.38006999999998692</v>
      </c>
      <c r="B1318">
        <f t="shared" si="40"/>
        <v>-0.14509767041366267</v>
      </c>
    </row>
    <row r="1319" spans="1:2" x14ac:dyDescent="0.2">
      <c r="A1319">
        <f t="shared" si="41"/>
        <v>0.38107999999998693</v>
      </c>
      <c r="B1319">
        <f t="shared" si="40"/>
        <v>-0.1446588130442937</v>
      </c>
    </row>
    <row r="1320" spans="1:2" x14ac:dyDescent="0.2">
      <c r="A1320">
        <f t="shared" si="41"/>
        <v>0.38208999999998694</v>
      </c>
      <c r="B1320">
        <f t="shared" si="40"/>
        <v>-0.14421762323667675</v>
      </c>
    </row>
    <row r="1321" spans="1:2" x14ac:dyDescent="0.2">
      <c r="A1321">
        <f t="shared" si="41"/>
        <v>0.38309999999998695</v>
      </c>
      <c r="B1321">
        <f t="shared" si="40"/>
        <v>-0.14377409480900577</v>
      </c>
    </row>
    <row r="1322" spans="1:2" x14ac:dyDescent="0.2">
      <c r="A1322">
        <f t="shared" si="41"/>
        <v>0.38410999999998696</v>
      </c>
      <c r="B1322">
        <f t="shared" si="40"/>
        <v>-0.14332822157947478</v>
      </c>
    </row>
    <row r="1323" spans="1:2" x14ac:dyDescent="0.2">
      <c r="A1323">
        <f t="shared" si="41"/>
        <v>0.38511999999998697</v>
      </c>
      <c r="B1323">
        <f t="shared" si="40"/>
        <v>-0.14287999736627782</v>
      </c>
    </row>
    <row r="1324" spans="1:2" x14ac:dyDescent="0.2">
      <c r="A1324">
        <f t="shared" si="41"/>
        <v>0.38612999999998698</v>
      </c>
      <c r="B1324">
        <f t="shared" si="40"/>
        <v>-0.14242941598760883</v>
      </c>
    </row>
    <row r="1325" spans="1:2" x14ac:dyDescent="0.2">
      <c r="A1325">
        <f t="shared" si="41"/>
        <v>0.38713999999998699</v>
      </c>
      <c r="B1325">
        <f t="shared" si="40"/>
        <v>-0.14197647126166185</v>
      </c>
    </row>
    <row r="1326" spans="1:2" x14ac:dyDescent="0.2">
      <c r="A1326">
        <f t="shared" si="41"/>
        <v>0.38814999999998701</v>
      </c>
      <c r="B1326">
        <f t="shared" si="40"/>
        <v>-0.1415211570066309</v>
      </c>
    </row>
    <row r="1327" spans="1:2" x14ac:dyDescent="0.2">
      <c r="A1327">
        <f t="shared" si="41"/>
        <v>0.38915999999998702</v>
      </c>
      <c r="B1327">
        <f t="shared" si="40"/>
        <v>-0.14106346704070991</v>
      </c>
    </row>
    <row r="1328" spans="1:2" x14ac:dyDescent="0.2">
      <c r="A1328">
        <f t="shared" si="41"/>
        <v>0.39016999999998703</v>
      </c>
      <c r="B1328">
        <f t="shared" si="40"/>
        <v>-0.14060339518209294</v>
      </c>
    </row>
    <row r="1329" spans="1:2" x14ac:dyDescent="0.2">
      <c r="A1329">
        <f t="shared" si="41"/>
        <v>0.39117999999998704</v>
      </c>
      <c r="B1329">
        <f t="shared" si="40"/>
        <v>-0.14014093524897397</v>
      </c>
    </row>
    <row r="1330" spans="1:2" x14ac:dyDescent="0.2">
      <c r="A1330">
        <f t="shared" si="41"/>
        <v>0.39218999999998705</v>
      </c>
      <c r="B1330">
        <f t="shared" si="40"/>
        <v>-0.13967608105954699</v>
      </c>
    </row>
    <row r="1331" spans="1:2" x14ac:dyDescent="0.2">
      <c r="A1331">
        <f t="shared" si="41"/>
        <v>0.39319999999998706</v>
      </c>
      <c r="B1331">
        <f t="shared" si="40"/>
        <v>-0.13920882643200602</v>
      </c>
    </row>
    <row r="1332" spans="1:2" x14ac:dyDescent="0.2">
      <c r="A1332">
        <f t="shared" si="41"/>
        <v>0.39420999999998707</v>
      </c>
      <c r="B1332">
        <f t="shared" si="40"/>
        <v>-0.13873916518454504</v>
      </c>
    </row>
    <row r="1333" spans="1:2" x14ac:dyDescent="0.2">
      <c r="A1333">
        <f t="shared" si="41"/>
        <v>0.39521999999998708</v>
      </c>
      <c r="B1333">
        <f t="shared" si="40"/>
        <v>-0.13826709113535807</v>
      </c>
    </row>
    <row r="1334" spans="1:2" x14ac:dyDescent="0.2">
      <c r="A1334">
        <f t="shared" si="41"/>
        <v>0.39622999999998709</v>
      </c>
      <c r="B1334">
        <f t="shared" si="40"/>
        <v>-0.13779259810263908</v>
      </c>
    </row>
    <row r="1335" spans="1:2" x14ac:dyDescent="0.2">
      <c r="A1335">
        <f t="shared" si="41"/>
        <v>0.3972399999999871</v>
      </c>
      <c r="B1335">
        <f t="shared" si="40"/>
        <v>-0.1373156799045821</v>
      </c>
    </row>
    <row r="1336" spans="1:2" x14ac:dyDescent="0.2">
      <c r="A1336">
        <f t="shared" si="41"/>
        <v>0.39824999999998711</v>
      </c>
      <c r="B1336">
        <f t="shared" si="40"/>
        <v>-0.13683633035938114</v>
      </c>
    </row>
    <row r="1337" spans="1:2" x14ac:dyDescent="0.2">
      <c r="A1337">
        <f t="shared" si="41"/>
        <v>0.39925999999998713</v>
      </c>
      <c r="B1337">
        <f t="shared" si="40"/>
        <v>-0.13635454328523017</v>
      </c>
    </row>
    <row r="1338" spans="1:2" x14ac:dyDescent="0.2">
      <c r="A1338">
        <f t="shared" si="41"/>
        <v>0.40026999999998714</v>
      </c>
      <c r="B1338">
        <f t="shared" si="40"/>
        <v>-0.13587031250032319</v>
      </c>
    </row>
    <row r="1339" spans="1:2" x14ac:dyDescent="0.2">
      <c r="A1339">
        <f t="shared" si="41"/>
        <v>0.40127999999998715</v>
      </c>
      <c r="B1339">
        <f t="shared" si="40"/>
        <v>-0.13538363182285423</v>
      </c>
    </row>
    <row r="1340" spans="1:2" x14ac:dyDescent="0.2">
      <c r="A1340">
        <f t="shared" si="41"/>
        <v>0.40228999999998716</v>
      </c>
      <c r="B1340">
        <f t="shared" si="40"/>
        <v>-0.13489449507101725</v>
      </c>
    </row>
    <row r="1341" spans="1:2" x14ac:dyDescent="0.2">
      <c r="A1341">
        <f t="shared" si="41"/>
        <v>0.40329999999998717</v>
      </c>
      <c r="B1341">
        <f t="shared" si="40"/>
        <v>-0.13440289606300626</v>
      </c>
    </row>
    <row r="1342" spans="1:2" x14ac:dyDescent="0.2">
      <c r="A1342">
        <f t="shared" si="41"/>
        <v>0.40430999999998718</v>
      </c>
      <c r="B1342">
        <f t="shared" si="40"/>
        <v>-0.13390882861701531</v>
      </c>
    </row>
    <row r="1343" spans="1:2" x14ac:dyDescent="0.2">
      <c r="A1343">
        <f t="shared" si="41"/>
        <v>0.40531999999998719</v>
      </c>
      <c r="B1343">
        <f t="shared" si="40"/>
        <v>-0.13341228655123832</v>
      </c>
    </row>
    <row r="1344" spans="1:2" x14ac:dyDescent="0.2">
      <c r="A1344">
        <f t="shared" si="41"/>
        <v>0.4063299999999872</v>
      </c>
      <c r="B1344">
        <f t="shared" si="40"/>
        <v>-0.13291326368386935</v>
      </c>
    </row>
    <row r="1345" spans="1:2" x14ac:dyDescent="0.2">
      <c r="A1345">
        <f t="shared" si="41"/>
        <v>0.40733999999998721</v>
      </c>
      <c r="B1345">
        <f t="shared" si="40"/>
        <v>-0.13241175383310239</v>
      </c>
    </row>
    <row r="1346" spans="1:2" x14ac:dyDescent="0.2">
      <c r="A1346">
        <f t="shared" si="41"/>
        <v>0.40834999999998722</v>
      </c>
      <c r="B1346">
        <f t="shared" si="40"/>
        <v>-0.13190775081713141</v>
      </c>
    </row>
    <row r="1347" spans="1:2" x14ac:dyDescent="0.2">
      <c r="A1347">
        <f t="shared" si="41"/>
        <v>0.40935999999998723</v>
      </c>
      <c r="B1347">
        <f t="shared" si="40"/>
        <v>-0.13140124845415041</v>
      </c>
    </row>
    <row r="1348" spans="1:2" x14ac:dyDescent="0.2">
      <c r="A1348">
        <f t="shared" si="41"/>
        <v>0.41036999999998724</v>
      </c>
      <c r="B1348">
        <f t="shared" si="40"/>
        <v>-0.13089224056235346</v>
      </c>
    </row>
    <row r="1349" spans="1:2" x14ac:dyDescent="0.2">
      <c r="A1349">
        <f t="shared" si="41"/>
        <v>0.41137999999998726</v>
      </c>
      <c r="B1349">
        <f t="shared" si="40"/>
        <v>-0.13038072095993447</v>
      </c>
    </row>
    <row r="1350" spans="1:2" x14ac:dyDescent="0.2">
      <c r="A1350">
        <f t="shared" si="41"/>
        <v>0.41238999999998727</v>
      </c>
      <c r="B1350">
        <f t="shared" si="40"/>
        <v>-0.12986668346508751</v>
      </c>
    </row>
    <row r="1351" spans="1:2" x14ac:dyDescent="0.2">
      <c r="A1351">
        <f t="shared" si="41"/>
        <v>0.41339999999998728</v>
      </c>
      <c r="B1351">
        <f t="shared" si="40"/>
        <v>-0.12935012189600653</v>
      </c>
    </row>
    <row r="1352" spans="1:2" x14ac:dyDescent="0.2">
      <c r="A1352">
        <f t="shared" si="41"/>
        <v>0.41440999999998729</v>
      </c>
      <c r="B1352">
        <f t="shared" si="40"/>
        <v>-0.12883103007088556</v>
      </c>
    </row>
    <row r="1353" spans="1:2" x14ac:dyDescent="0.2">
      <c r="A1353">
        <f t="shared" si="41"/>
        <v>0.4154199999999873</v>
      </c>
      <c r="B1353">
        <f t="shared" si="40"/>
        <v>-0.12830940180791858</v>
      </c>
    </row>
    <row r="1354" spans="1:2" x14ac:dyDescent="0.2">
      <c r="A1354">
        <f t="shared" si="41"/>
        <v>0.41642999999998731</v>
      </c>
      <c r="B1354">
        <f t="shared" si="40"/>
        <v>-0.12778523092529961</v>
      </c>
    </row>
    <row r="1355" spans="1:2" x14ac:dyDescent="0.2">
      <c r="A1355">
        <f t="shared" si="41"/>
        <v>0.41743999999998732</v>
      </c>
      <c r="B1355">
        <f t="shared" si="40"/>
        <v>-0.12725851124122264</v>
      </c>
    </row>
    <row r="1356" spans="1:2" x14ac:dyDescent="0.2">
      <c r="A1356">
        <f t="shared" si="41"/>
        <v>0.41844999999998733</v>
      </c>
      <c r="B1356">
        <f t="shared" ref="B1356:B1419" si="42">B$4*POWER(A1356,3)+B$5*POWER(A1356,2)+B$6*A1356+B$7</f>
        <v>-0.12672923657388166</v>
      </c>
    </row>
    <row r="1357" spans="1:2" x14ac:dyDescent="0.2">
      <c r="A1357">
        <f t="shared" ref="A1357:A1420" si="43">A1356+B$3</f>
        <v>0.41945999999998734</v>
      </c>
      <c r="B1357">
        <f t="shared" si="42"/>
        <v>-0.12619740074147068</v>
      </c>
    </row>
    <row r="1358" spans="1:2" x14ac:dyDescent="0.2">
      <c r="A1358">
        <f t="shared" si="43"/>
        <v>0.42046999999998735</v>
      </c>
      <c r="B1358">
        <f t="shared" si="42"/>
        <v>-0.12566299756218371</v>
      </c>
    </row>
    <row r="1359" spans="1:2" x14ac:dyDescent="0.2">
      <c r="A1359">
        <f t="shared" si="43"/>
        <v>0.42147999999998736</v>
      </c>
      <c r="B1359">
        <f t="shared" si="42"/>
        <v>-0.12512602085421476</v>
      </c>
    </row>
    <row r="1360" spans="1:2" x14ac:dyDescent="0.2">
      <c r="A1360">
        <f t="shared" si="43"/>
        <v>0.42248999999998738</v>
      </c>
      <c r="B1360">
        <f t="shared" si="42"/>
        <v>-0.12458646443575777</v>
      </c>
    </row>
    <row r="1361" spans="1:2" x14ac:dyDescent="0.2">
      <c r="A1361">
        <f t="shared" si="43"/>
        <v>0.42349999999998739</v>
      </c>
      <c r="B1361">
        <f t="shared" si="42"/>
        <v>-0.12404432212500681</v>
      </c>
    </row>
    <row r="1362" spans="1:2" x14ac:dyDescent="0.2">
      <c r="A1362">
        <f t="shared" si="43"/>
        <v>0.4245099999999874</v>
      </c>
      <c r="B1362">
        <f t="shared" si="42"/>
        <v>-0.12349958774015582</v>
      </c>
    </row>
    <row r="1363" spans="1:2" x14ac:dyDescent="0.2">
      <c r="A1363">
        <f t="shared" si="43"/>
        <v>0.42551999999998741</v>
      </c>
      <c r="B1363">
        <f t="shared" si="42"/>
        <v>-0.12295225509939885</v>
      </c>
    </row>
    <row r="1364" spans="1:2" x14ac:dyDescent="0.2">
      <c r="A1364">
        <f t="shared" si="43"/>
        <v>0.42652999999998742</v>
      </c>
      <c r="B1364">
        <f t="shared" si="42"/>
        <v>-0.12240231802092988</v>
      </c>
    </row>
    <row r="1365" spans="1:2" x14ac:dyDescent="0.2">
      <c r="A1365">
        <f t="shared" si="43"/>
        <v>0.42753999999998743</v>
      </c>
      <c r="B1365">
        <f t="shared" si="42"/>
        <v>-0.1218497703229429</v>
      </c>
    </row>
    <row r="1366" spans="1:2" x14ac:dyDescent="0.2">
      <c r="A1366">
        <f t="shared" si="43"/>
        <v>0.42854999999998744</v>
      </c>
      <c r="B1366">
        <f t="shared" si="42"/>
        <v>-0.12129460582363193</v>
      </c>
    </row>
    <row r="1367" spans="1:2" x14ac:dyDescent="0.2">
      <c r="A1367">
        <f t="shared" si="43"/>
        <v>0.42955999999998745</v>
      </c>
      <c r="B1367">
        <f t="shared" si="42"/>
        <v>-0.12073681834119096</v>
      </c>
    </row>
    <row r="1368" spans="1:2" x14ac:dyDescent="0.2">
      <c r="A1368">
        <f t="shared" si="43"/>
        <v>0.43056999999998746</v>
      </c>
      <c r="B1368">
        <f t="shared" si="42"/>
        <v>-0.12017640169381399</v>
      </c>
    </row>
    <row r="1369" spans="1:2" x14ac:dyDescent="0.2">
      <c r="A1369">
        <f t="shared" si="43"/>
        <v>0.43157999999998747</v>
      </c>
      <c r="B1369">
        <f t="shared" si="42"/>
        <v>-0.119613349699695</v>
      </c>
    </row>
    <row r="1370" spans="1:2" x14ac:dyDescent="0.2">
      <c r="A1370">
        <f t="shared" si="43"/>
        <v>0.43258999999998748</v>
      </c>
      <c r="B1370">
        <f t="shared" si="42"/>
        <v>-0.11904765617702803</v>
      </c>
    </row>
    <row r="1371" spans="1:2" x14ac:dyDescent="0.2">
      <c r="A1371">
        <f t="shared" si="43"/>
        <v>0.4335999999999875</v>
      </c>
      <c r="B1371">
        <f t="shared" si="42"/>
        <v>-0.11847931494400707</v>
      </c>
    </row>
    <row r="1372" spans="1:2" x14ac:dyDescent="0.2">
      <c r="A1372">
        <f t="shared" si="43"/>
        <v>0.43460999999998751</v>
      </c>
      <c r="B1372">
        <f t="shared" si="42"/>
        <v>-0.11790831981882609</v>
      </c>
    </row>
    <row r="1373" spans="1:2" x14ac:dyDescent="0.2">
      <c r="A1373">
        <f t="shared" si="43"/>
        <v>0.43561999999998752</v>
      </c>
      <c r="B1373">
        <f t="shared" si="42"/>
        <v>-0.11733466461967912</v>
      </c>
    </row>
    <row r="1374" spans="1:2" x14ac:dyDescent="0.2">
      <c r="A1374">
        <f t="shared" si="43"/>
        <v>0.43662999999998753</v>
      </c>
      <c r="B1374">
        <f t="shared" si="42"/>
        <v>-0.11675834316476014</v>
      </c>
    </row>
    <row r="1375" spans="1:2" x14ac:dyDescent="0.2">
      <c r="A1375">
        <f t="shared" si="43"/>
        <v>0.43763999999998754</v>
      </c>
      <c r="B1375">
        <f t="shared" si="42"/>
        <v>-0.11617934927226317</v>
      </c>
    </row>
    <row r="1376" spans="1:2" x14ac:dyDescent="0.2">
      <c r="A1376">
        <f t="shared" si="43"/>
        <v>0.43864999999998755</v>
      </c>
      <c r="B1376">
        <f t="shared" si="42"/>
        <v>-0.1155976767603822</v>
      </c>
    </row>
    <row r="1377" spans="1:2" x14ac:dyDescent="0.2">
      <c r="A1377">
        <f t="shared" si="43"/>
        <v>0.43965999999998756</v>
      </c>
      <c r="B1377">
        <f t="shared" si="42"/>
        <v>-0.11501331944731123</v>
      </c>
    </row>
    <row r="1378" spans="1:2" x14ac:dyDescent="0.2">
      <c r="A1378">
        <f t="shared" si="43"/>
        <v>0.44066999999998757</v>
      </c>
      <c r="B1378">
        <f t="shared" si="42"/>
        <v>-0.11442627115124425</v>
      </c>
    </row>
    <row r="1379" spans="1:2" x14ac:dyDescent="0.2">
      <c r="A1379">
        <f t="shared" si="43"/>
        <v>0.44167999999998758</v>
      </c>
      <c r="B1379">
        <f t="shared" si="42"/>
        <v>-0.11383652569037528</v>
      </c>
    </row>
    <row r="1380" spans="1:2" x14ac:dyDescent="0.2">
      <c r="A1380">
        <f t="shared" si="43"/>
        <v>0.44268999999998759</v>
      </c>
      <c r="B1380">
        <f t="shared" si="42"/>
        <v>-0.11324407688289831</v>
      </c>
    </row>
    <row r="1381" spans="1:2" x14ac:dyDescent="0.2">
      <c r="A1381">
        <f t="shared" si="43"/>
        <v>0.4436999999999876</v>
      </c>
      <c r="B1381">
        <f t="shared" si="42"/>
        <v>-0.11264891854700733</v>
      </c>
    </row>
    <row r="1382" spans="1:2" x14ac:dyDescent="0.2">
      <c r="A1382">
        <f t="shared" si="43"/>
        <v>0.44470999999998762</v>
      </c>
      <c r="B1382">
        <f t="shared" si="42"/>
        <v>-0.11205104450089635</v>
      </c>
    </row>
    <row r="1383" spans="1:2" x14ac:dyDescent="0.2">
      <c r="A1383">
        <f t="shared" si="43"/>
        <v>0.44571999999998763</v>
      </c>
      <c r="B1383">
        <f t="shared" si="42"/>
        <v>-0.11145044856275939</v>
      </c>
    </row>
    <row r="1384" spans="1:2" x14ac:dyDescent="0.2">
      <c r="A1384">
        <f t="shared" si="43"/>
        <v>0.44672999999998764</v>
      </c>
      <c r="B1384">
        <f t="shared" si="42"/>
        <v>-0.1108471245507904</v>
      </c>
    </row>
    <row r="1385" spans="1:2" x14ac:dyDescent="0.2">
      <c r="A1385">
        <f t="shared" si="43"/>
        <v>0.44773999999998765</v>
      </c>
      <c r="B1385">
        <f t="shared" si="42"/>
        <v>-0.11024106628318345</v>
      </c>
    </row>
    <row r="1386" spans="1:2" x14ac:dyDescent="0.2">
      <c r="A1386">
        <f t="shared" si="43"/>
        <v>0.44874999999998766</v>
      </c>
      <c r="B1386">
        <f t="shared" si="42"/>
        <v>-0.10963226757813246</v>
      </c>
    </row>
    <row r="1387" spans="1:2" x14ac:dyDescent="0.2">
      <c r="A1387">
        <f t="shared" si="43"/>
        <v>0.44975999999998767</v>
      </c>
      <c r="B1387">
        <f t="shared" si="42"/>
        <v>-0.1090207222538315</v>
      </c>
    </row>
    <row r="1388" spans="1:2" x14ac:dyDescent="0.2">
      <c r="A1388">
        <f t="shared" si="43"/>
        <v>0.45076999999998768</v>
      </c>
      <c r="B1388">
        <f t="shared" si="42"/>
        <v>-0.10840642412847452</v>
      </c>
    </row>
    <row r="1389" spans="1:2" x14ac:dyDescent="0.2">
      <c r="A1389">
        <f t="shared" si="43"/>
        <v>0.45177999999998769</v>
      </c>
      <c r="B1389">
        <f t="shared" si="42"/>
        <v>-0.10778936702025554</v>
      </c>
    </row>
    <row r="1390" spans="1:2" x14ac:dyDescent="0.2">
      <c r="A1390">
        <f t="shared" si="43"/>
        <v>0.4527899999999877</v>
      </c>
      <c r="B1390">
        <f t="shared" si="42"/>
        <v>-0.10716954474736858</v>
      </c>
    </row>
    <row r="1391" spans="1:2" x14ac:dyDescent="0.2">
      <c r="A1391">
        <f t="shared" si="43"/>
        <v>0.45379999999998771</v>
      </c>
      <c r="B1391">
        <f t="shared" si="42"/>
        <v>-0.10654695112800761</v>
      </c>
    </row>
    <row r="1392" spans="1:2" x14ac:dyDescent="0.2">
      <c r="A1392">
        <f t="shared" si="43"/>
        <v>0.45480999999998772</v>
      </c>
      <c r="B1392">
        <f t="shared" si="42"/>
        <v>-0.10592157998036662</v>
      </c>
    </row>
    <row r="1393" spans="1:2" x14ac:dyDescent="0.2">
      <c r="A1393">
        <f t="shared" si="43"/>
        <v>0.45581999999998773</v>
      </c>
      <c r="B1393">
        <f t="shared" si="42"/>
        <v>-0.10529342512263966</v>
      </c>
    </row>
    <row r="1394" spans="1:2" x14ac:dyDescent="0.2">
      <c r="A1394">
        <f t="shared" si="43"/>
        <v>0.45682999999998775</v>
      </c>
      <c r="B1394">
        <f t="shared" si="42"/>
        <v>-0.10466248037302067</v>
      </c>
    </row>
    <row r="1395" spans="1:2" x14ac:dyDescent="0.2">
      <c r="A1395">
        <f t="shared" si="43"/>
        <v>0.45783999999998776</v>
      </c>
      <c r="B1395">
        <f t="shared" si="42"/>
        <v>-0.10402873954970371</v>
      </c>
    </row>
    <row r="1396" spans="1:2" x14ac:dyDescent="0.2">
      <c r="A1396">
        <f t="shared" si="43"/>
        <v>0.45884999999998777</v>
      </c>
      <c r="B1396">
        <f t="shared" si="42"/>
        <v>-0.10339219647088274</v>
      </c>
    </row>
    <row r="1397" spans="1:2" x14ac:dyDescent="0.2">
      <c r="A1397">
        <f t="shared" si="43"/>
        <v>0.45985999999998778</v>
      </c>
      <c r="B1397">
        <f t="shared" si="42"/>
        <v>-0.10275284495475176</v>
      </c>
    </row>
    <row r="1398" spans="1:2" x14ac:dyDescent="0.2">
      <c r="A1398">
        <f t="shared" si="43"/>
        <v>0.46086999999998779</v>
      </c>
      <c r="B1398">
        <f t="shared" si="42"/>
        <v>-0.10211067881950478</v>
      </c>
    </row>
    <row r="1399" spans="1:2" x14ac:dyDescent="0.2">
      <c r="A1399">
        <f t="shared" si="43"/>
        <v>0.4618799999999878</v>
      </c>
      <c r="B1399">
        <f t="shared" si="42"/>
        <v>-0.10146569188333582</v>
      </c>
    </row>
    <row r="1400" spans="1:2" x14ac:dyDescent="0.2">
      <c r="A1400">
        <f t="shared" si="43"/>
        <v>0.46288999999998781</v>
      </c>
      <c r="B1400">
        <f t="shared" si="42"/>
        <v>-0.10081787796443883</v>
      </c>
    </row>
    <row r="1401" spans="1:2" x14ac:dyDescent="0.2">
      <c r="A1401">
        <f t="shared" si="43"/>
        <v>0.46389999999998782</v>
      </c>
      <c r="B1401">
        <f t="shared" si="42"/>
        <v>-0.10016723088100787</v>
      </c>
    </row>
    <row r="1402" spans="1:2" x14ac:dyDescent="0.2">
      <c r="A1402">
        <f t="shared" si="43"/>
        <v>0.46490999999998783</v>
      </c>
      <c r="B1402">
        <f t="shared" si="42"/>
        <v>-9.9513744451236896E-2</v>
      </c>
    </row>
    <row r="1403" spans="1:2" x14ac:dyDescent="0.2">
      <c r="A1403">
        <f t="shared" si="43"/>
        <v>0.46591999999998784</v>
      </c>
      <c r="B1403">
        <f t="shared" si="42"/>
        <v>-9.8857412493319932E-2</v>
      </c>
    </row>
    <row r="1404" spans="1:2" x14ac:dyDescent="0.2">
      <c r="A1404">
        <f t="shared" si="43"/>
        <v>0.46692999999998785</v>
      </c>
      <c r="B1404">
        <f t="shared" si="42"/>
        <v>-9.8198228825450956E-2</v>
      </c>
    </row>
    <row r="1405" spans="1:2" x14ac:dyDescent="0.2">
      <c r="A1405">
        <f t="shared" si="43"/>
        <v>0.46793999999998787</v>
      </c>
      <c r="B1405">
        <f t="shared" si="42"/>
        <v>-9.7536187265823984E-2</v>
      </c>
    </row>
    <row r="1406" spans="1:2" x14ac:dyDescent="0.2">
      <c r="A1406">
        <f t="shared" si="43"/>
        <v>0.46894999999998788</v>
      </c>
      <c r="B1406">
        <f t="shared" si="42"/>
        <v>-9.6871281632633005E-2</v>
      </c>
    </row>
    <row r="1407" spans="1:2" x14ac:dyDescent="0.2">
      <c r="A1407">
        <f t="shared" si="43"/>
        <v>0.46995999999998789</v>
      </c>
      <c r="B1407">
        <f t="shared" si="42"/>
        <v>-9.6203505744072035E-2</v>
      </c>
    </row>
    <row r="1408" spans="1:2" x14ac:dyDescent="0.2">
      <c r="A1408">
        <f t="shared" si="43"/>
        <v>0.4709699999999879</v>
      </c>
      <c r="B1408">
        <f t="shared" si="42"/>
        <v>-9.5532853418335062E-2</v>
      </c>
    </row>
    <row r="1409" spans="1:2" x14ac:dyDescent="0.2">
      <c r="A1409">
        <f t="shared" si="43"/>
        <v>0.47197999999998791</v>
      </c>
      <c r="B1409">
        <f t="shared" si="42"/>
        <v>-9.4859318473616089E-2</v>
      </c>
    </row>
    <row r="1410" spans="1:2" x14ac:dyDescent="0.2">
      <c r="A1410">
        <f t="shared" si="43"/>
        <v>0.47298999999998792</v>
      </c>
      <c r="B1410">
        <f t="shared" si="42"/>
        <v>-9.4182894728109118E-2</v>
      </c>
    </row>
    <row r="1411" spans="1:2" x14ac:dyDescent="0.2">
      <c r="A1411">
        <f t="shared" si="43"/>
        <v>0.47399999999998793</v>
      </c>
      <c r="B1411">
        <f t="shared" si="42"/>
        <v>-9.3503576000008151E-2</v>
      </c>
    </row>
    <row r="1412" spans="1:2" x14ac:dyDescent="0.2">
      <c r="A1412">
        <f t="shared" si="43"/>
        <v>0.47500999999998794</v>
      </c>
      <c r="B1412">
        <f t="shared" si="42"/>
        <v>-9.2821356107507177E-2</v>
      </c>
    </row>
    <row r="1413" spans="1:2" x14ac:dyDescent="0.2">
      <c r="A1413">
        <f t="shared" si="43"/>
        <v>0.47601999999998795</v>
      </c>
      <c r="B1413">
        <f t="shared" si="42"/>
        <v>-9.2136228868800199E-2</v>
      </c>
    </row>
    <row r="1414" spans="1:2" x14ac:dyDescent="0.2">
      <c r="A1414">
        <f t="shared" si="43"/>
        <v>0.47702999999998796</v>
      </c>
      <c r="B1414">
        <f t="shared" si="42"/>
        <v>-9.1448188102081232E-2</v>
      </c>
    </row>
    <row r="1415" spans="1:2" x14ac:dyDescent="0.2">
      <c r="A1415">
        <f t="shared" si="43"/>
        <v>0.47803999999998797</v>
      </c>
      <c r="B1415">
        <f t="shared" si="42"/>
        <v>-9.0757227625544265E-2</v>
      </c>
    </row>
    <row r="1416" spans="1:2" x14ac:dyDescent="0.2">
      <c r="A1416">
        <f t="shared" si="43"/>
        <v>0.47904999999998799</v>
      </c>
      <c r="B1416">
        <f t="shared" si="42"/>
        <v>-9.0063341257383286E-2</v>
      </c>
    </row>
    <row r="1417" spans="1:2" x14ac:dyDescent="0.2">
      <c r="A1417">
        <f t="shared" si="43"/>
        <v>0.480059999999988</v>
      </c>
      <c r="B1417">
        <f t="shared" si="42"/>
        <v>-8.9366522815792299E-2</v>
      </c>
    </row>
    <row r="1418" spans="1:2" x14ac:dyDescent="0.2">
      <c r="A1418">
        <f t="shared" si="43"/>
        <v>0.48106999999998801</v>
      </c>
      <c r="B1418">
        <f t="shared" si="42"/>
        <v>-8.8666766118965346E-2</v>
      </c>
    </row>
    <row r="1419" spans="1:2" x14ac:dyDescent="0.2">
      <c r="A1419">
        <f t="shared" si="43"/>
        <v>0.48207999999998802</v>
      </c>
      <c r="B1419">
        <f t="shared" si="42"/>
        <v>-8.796406498509636E-2</v>
      </c>
    </row>
    <row r="1420" spans="1:2" x14ac:dyDescent="0.2">
      <c r="A1420">
        <f t="shared" si="43"/>
        <v>0.48308999999998803</v>
      </c>
      <c r="B1420">
        <f t="shared" ref="B1420:B1483" si="44">B$4*POWER(A1420,3)+B$5*POWER(A1420,2)+B$6*A1420+B$7</f>
        <v>-8.7258413232379387E-2</v>
      </c>
    </row>
    <row r="1421" spans="1:2" x14ac:dyDescent="0.2">
      <c r="A1421">
        <f t="shared" ref="A1421:A1484" si="45">A1420+B$3</f>
        <v>0.48409999999998804</v>
      </c>
      <c r="B1421">
        <f t="shared" si="44"/>
        <v>-8.6549804679008413E-2</v>
      </c>
    </row>
    <row r="1422" spans="1:2" x14ac:dyDescent="0.2">
      <c r="A1422">
        <f t="shared" si="45"/>
        <v>0.48510999999998805</v>
      </c>
      <c r="B1422">
        <f t="shared" si="44"/>
        <v>-8.5838233143177442E-2</v>
      </c>
    </row>
    <row r="1423" spans="1:2" x14ac:dyDescent="0.2">
      <c r="A1423">
        <f t="shared" si="45"/>
        <v>0.48611999999998806</v>
      </c>
      <c r="B1423">
        <f t="shared" si="44"/>
        <v>-8.5123692443080476E-2</v>
      </c>
    </row>
    <row r="1424" spans="1:2" x14ac:dyDescent="0.2">
      <c r="A1424">
        <f t="shared" si="45"/>
        <v>0.48712999999998807</v>
      </c>
      <c r="B1424">
        <f t="shared" si="44"/>
        <v>-8.4406176396911503E-2</v>
      </c>
    </row>
    <row r="1425" spans="1:2" x14ac:dyDescent="0.2">
      <c r="A1425">
        <f t="shared" si="45"/>
        <v>0.48813999999998808</v>
      </c>
      <c r="B1425">
        <f t="shared" si="44"/>
        <v>-8.3685678822864526E-2</v>
      </c>
    </row>
    <row r="1426" spans="1:2" x14ac:dyDescent="0.2">
      <c r="A1426">
        <f t="shared" si="45"/>
        <v>0.48914999999998809</v>
      </c>
      <c r="B1426">
        <f t="shared" si="44"/>
        <v>-8.2962193539133561E-2</v>
      </c>
    </row>
    <row r="1427" spans="1:2" x14ac:dyDescent="0.2">
      <c r="A1427">
        <f t="shared" si="45"/>
        <v>0.49015999999998811</v>
      </c>
      <c r="B1427">
        <f t="shared" si="44"/>
        <v>-8.2235714363912582E-2</v>
      </c>
    </row>
    <row r="1428" spans="1:2" x14ac:dyDescent="0.2">
      <c r="A1428">
        <f t="shared" si="45"/>
        <v>0.49116999999998812</v>
      </c>
      <c r="B1428">
        <f t="shared" si="44"/>
        <v>-8.150623511539562E-2</v>
      </c>
    </row>
    <row r="1429" spans="1:2" x14ac:dyDescent="0.2">
      <c r="A1429">
        <f t="shared" si="45"/>
        <v>0.49217999999998813</v>
      </c>
      <c r="B1429">
        <f t="shared" si="44"/>
        <v>-8.0773749611776635E-2</v>
      </c>
    </row>
    <row r="1430" spans="1:2" x14ac:dyDescent="0.2">
      <c r="A1430">
        <f t="shared" si="45"/>
        <v>0.49318999999998814</v>
      </c>
      <c r="B1430">
        <f t="shared" si="44"/>
        <v>-8.0038251671249672E-2</v>
      </c>
    </row>
    <row r="1431" spans="1:2" x14ac:dyDescent="0.2">
      <c r="A1431">
        <f t="shared" si="45"/>
        <v>0.49419999999998815</v>
      </c>
      <c r="B1431">
        <f t="shared" si="44"/>
        <v>-7.929973511200869E-2</v>
      </c>
    </row>
    <row r="1432" spans="1:2" x14ac:dyDescent="0.2">
      <c r="A1432">
        <f t="shared" si="45"/>
        <v>0.49520999999998816</v>
      </c>
      <c r="B1432">
        <f t="shared" si="44"/>
        <v>-7.8558193752247721E-2</v>
      </c>
    </row>
    <row r="1433" spans="1:2" x14ac:dyDescent="0.2">
      <c r="A1433">
        <f t="shared" si="45"/>
        <v>0.49621999999998817</v>
      </c>
      <c r="B1433">
        <f t="shared" si="44"/>
        <v>-7.7813621410160752E-2</v>
      </c>
    </row>
    <row r="1434" spans="1:2" x14ac:dyDescent="0.2">
      <c r="A1434">
        <f t="shared" si="45"/>
        <v>0.49722999999998818</v>
      </c>
      <c r="B1434">
        <f t="shared" si="44"/>
        <v>-7.7066011903941786E-2</v>
      </c>
    </row>
    <row r="1435" spans="1:2" x14ac:dyDescent="0.2">
      <c r="A1435">
        <f t="shared" si="45"/>
        <v>0.49823999999998819</v>
      </c>
      <c r="B1435">
        <f t="shared" si="44"/>
        <v>-7.6315359051784812E-2</v>
      </c>
    </row>
    <row r="1436" spans="1:2" x14ac:dyDescent="0.2">
      <c r="A1436">
        <f t="shared" si="45"/>
        <v>0.4992499999999882</v>
      </c>
      <c r="B1436">
        <f t="shared" si="44"/>
        <v>-7.5561656671883831E-2</v>
      </c>
    </row>
    <row r="1437" spans="1:2" x14ac:dyDescent="0.2">
      <c r="A1437">
        <f t="shared" si="45"/>
        <v>0.50025999999998816</v>
      </c>
      <c r="B1437">
        <f t="shared" si="44"/>
        <v>-7.4804898582432916E-2</v>
      </c>
    </row>
    <row r="1438" spans="1:2" x14ac:dyDescent="0.2">
      <c r="A1438">
        <f t="shared" si="45"/>
        <v>0.50126999999998811</v>
      </c>
      <c r="B1438">
        <f t="shared" si="44"/>
        <v>-7.4045078601625985E-2</v>
      </c>
    </row>
    <row r="1439" spans="1:2" x14ac:dyDescent="0.2">
      <c r="A1439">
        <f t="shared" si="45"/>
        <v>0.50227999999998807</v>
      </c>
      <c r="B1439">
        <f t="shared" si="44"/>
        <v>-7.3282190547657028E-2</v>
      </c>
    </row>
    <row r="1440" spans="1:2" x14ac:dyDescent="0.2">
      <c r="A1440">
        <f t="shared" si="45"/>
        <v>0.50328999999998802</v>
      </c>
      <c r="B1440">
        <f t="shared" si="44"/>
        <v>-7.2516228238720115E-2</v>
      </c>
    </row>
    <row r="1441" spans="1:2" x14ac:dyDescent="0.2">
      <c r="A1441">
        <f t="shared" si="45"/>
        <v>0.50429999999998798</v>
      </c>
      <c r="B1441">
        <f t="shared" si="44"/>
        <v>-7.1747185493009208E-2</v>
      </c>
    </row>
    <row r="1442" spans="1:2" x14ac:dyDescent="0.2">
      <c r="A1442">
        <f t="shared" si="45"/>
        <v>0.50530999999998794</v>
      </c>
      <c r="B1442">
        <f t="shared" si="44"/>
        <v>-7.0975056128718239E-2</v>
      </c>
    </row>
    <row r="1443" spans="1:2" x14ac:dyDescent="0.2">
      <c r="A1443">
        <f t="shared" si="45"/>
        <v>0.50631999999998789</v>
      </c>
      <c r="B1443">
        <f t="shared" si="44"/>
        <v>-7.0199833964041336E-2</v>
      </c>
    </row>
    <row r="1444" spans="1:2" x14ac:dyDescent="0.2">
      <c r="A1444">
        <f t="shared" si="45"/>
        <v>0.50732999999998785</v>
      </c>
      <c r="B1444">
        <f t="shared" si="44"/>
        <v>-6.9421512817172404E-2</v>
      </c>
    </row>
    <row r="1445" spans="1:2" x14ac:dyDescent="0.2">
      <c r="A1445">
        <f t="shared" si="45"/>
        <v>0.5083399999999878</v>
      </c>
      <c r="B1445">
        <f t="shared" si="44"/>
        <v>-6.8640086506305487E-2</v>
      </c>
    </row>
    <row r="1446" spans="1:2" x14ac:dyDescent="0.2">
      <c r="A1446">
        <f t="shared" si="45"/>
        <v>0.50934999999998776</v>
      </c>
      <c r="B1446">
        <f t="shared" si="44"/>
        <v>-6.7855548849634545E-2</v>
      </c>
    </row>
    <row r="1447" spans="1:2" x14ac:dyDescent="0.2">
      <c r="A1447">
        <f t="shared" si="45"/>
        <v>0.51035999999998771</v>
      </c>
      <c r="B1447">
        <f t="shared" si="44"/>
        <v>-6.7067893665353595E-2</v>
      </c>
    </row>
    <row r="1448" spans="1:2" x14ac:dyDescent="0.2">
      <c r="A1448">
        <f t="shared" si="45"/>
        <v>0.51136999999998767</v>
      </c>
      <c r="B1448">
        <f t="shared" si="44"/>
        <v>-6.6277114771656709E-2</v>
      </c>
    </row>
    <row r="1449" spans="1:2" x14ac:dyDescent="0.2">
      <c r="A1449">
        <f t="shared" si="45"/>
        <v>0.51237999999998762</v>
      </c>
      <c r="B1449">
        <f t="shared" si="44"/>
        <v>-6.5483205986737764E-2</v>
      </c>
    </row>
    <row r="1450" spans="1:2" x14ac:dyDescent="0.2">
      <c r="A1450">
        <f t="shared" si="45"/>
        <v>0.51338999999998758</v>
      </c>
      <c r="B1450">
        <f t="shared" si="44"/>
        <v>-6.4686161128790831E-2</v>
      </c>
    </row>
    <row r="1451" spans="1:2" x14ac:dyDescent="0.2">
      <c r="A1451">
        <f t="shared" si="45"/>
        <v>0.51439999999998753</v>
      </c>
      <c r="B1451">
        <f t="shared" si="44"/>
        <v>-6.38859740160099E-2</v>
      </c>
    </row>
    <row r="1452" spans="1:2" x14ac:dyDescent="0.2">
      <c r="A1452">
        <f t="shared" si="45"/>
        <v>0.51540999999998749</v>
      </c>
      <c r="B1452">
        <f t="shared" si="44"/>
        <v>-6.3082638466588958E-2</v>
      </c>
    </row>
    <row r="1453" spans="1:2" x14ac:dyDescent="0.2">
      <c r="A1453">
        <f t="shared" si="45"/>
        <v>0.51641999999998744</v>
      </c>
      <c r="B1453">
        <f t="shared" si="44"/>
        <v>-6.2276148298722078E-2</v>
      </c>
    </row>
    <row r="1454" spans="1:2" x14ac:dyDescent="0.2">
      <c r="A1454">
        <f t="shared" si="45"/>
        <v>0.5174299999999874</v>
      </c>
      <c r="B1454">
        <f t="shared" si="44"/>
        <v>-6.1466497330603137E-2</v>
      </c>
    </row>
    <row r="1455" spans="1:2" x14ac:dyDescent="0.2">
      <c r="A1455">
        <f t="shared" si="45"/>
        <v>0.51843999999998736</v>
      </c>
      <c r="B1455">
        <f t="shared" si="44"/>
        <v>-6.0653679380426206E-2</v>
      </c>
    </row>
    <row r="1456" spans="1:2" x14ac:dyDescent="0.2">
      <c r="A1456">
        <f t="shared" si="45"/>
        <v>0.51944999999998731</v>
      </c>
      <c r="B1456">
        <f t="shared" si="44"/>
        <v>-5.9837688266385303E-2</v>
      </c>
    </row>
    <row r="1457" spans="1:2" x14ac:dyDescent="0.2">
      <c r="A1457">
        <f t="shared" si="45"/>
        <v>0.52045999999998727</v>
      </c>
      <c r="B1457">
        <f t="shared" si="44"/>
        <v>-5.9018517806674387E-2</v>
      </c>
    </row>
    <row r="1458" spans="1:2" x14ac:dyDescent="0.2">
      <c r="A1458">
        <f t="shared" si="45"/>
        <v>0.52146999999998722</v>
      </c>
      <c r="B1458">
        <f t="shared" si="44"/>
        <v>-5.8196161819487419E-2</v>
      </c>
    </row>
    <row r="1459" spans="1:2" x14ac:dyDescent="0.2">
      <c r="A1459">
        <f t="shared" si="45"/>
        <v>0.52247999999998718</v>
      </c>
      <c r="B1459">
        <f t="shared" si="44"/>
        <v>-5.7370614123018498E-2</v>
      </c>
    </row>
    <row r="1460" spans="1:2" x14ac:dyDescent="0.2">
      <c r="A1460">
        <f t="shared" si="45"/>
        <v>0.52348999999998713</v>
      </c>
      <c r="B1460">
        <f t="shared" si="44"/>
        <v>-5.6541868535461587E-2</v>
      </c>
    </row>
    <row r="1461" spans="1:2" x14ac:dyDescent="0.2">
      <c r="A1461">
        <f t="shared" si="45"/>
        <v>0.52449999999998709</v>
      </c>
      <c r="B1461">
        <f t="shared" si="44"/>
        <v>-5.5709918875010672E-2</v>
      </c>
    </row>
    <row r="1462" spans="1:2" x14ac:dyDescent="0.2">
      <c r="A1462">
        <f t="shared" si="45"/>
        <v>0.52550999999998704</v>
      </c>
      <c r="B1462">
        <f t="shared" si="44"/>
        <v>-5.4874758959859771E-2</v>
      </c>
    </row>
    <row r="1463" spans="1:2" x14ac:dyDescent="0.2">
      <c r="A1463">
        <f t="shared" si="45"/>
        <v>0.526519999999987</v>
      </c>
      <c r="B1463">
        <f t="shared" si="44"/>
        <v>-5.4036382608202815E-2</v>
      </c>
    </row>
    <row r="1464" spans="1:2" x14ac:dyDescent="0.2">
      <c r="A1464">
        <f t="shared" si="45"/>
        <v>0.52752999999998695</v>
      </c>
      <c r="B1464">
        <f t="shared" si="44"/>
        <v>-5.3194783638233906E-2</v>
      </c>
    </row>
    <row r="1465" spans="1:2" x14ac:dyDescent="0.2">
      <c r="A1465">
        <f t="shared" si="45"/>
        <v>0.52853999999998691</v>
      </c>
      <c r="B1465">
        <f t="shared" si="44"/>
        <v>-5.2349955868146975E-2</v>
      </c>
    </row>
    <row r="1466" spans="1:2" x14ac:dyDescent="0.2">
      <c r="A1466">
        <f t="shared" si="45"/>
        <v>0.52954999999998686</v>
      </c>
      <c r="B1466">
        <f t="shared" si="44"/>
        <v>-5.1501893116136066E-2</v>
      </c>
    </row>
    <row r="1467" spans="1:2" x14ac:dyDescent="0.2">
      <c r="A1467">
        <f t="shared" si="45"/>
        <v>0.53055999999998682</v>
      </c>
      <c r="B1467">
        <f t="shared" si="44"/>
        <v>-5.0650589200395141E-2</v>
      </c>
    </row>
    <row r="1468" spans="1:2" x14ac:dyDescent="0.2">
      <c r="A1468">
        <f t="shared" si="45"/>
        <v>0.53156999999998678</v>
      </c>
      <c r="B1468">
        <f t="shared" si="44"/>
        <v>-4.9796037939118215E-2</v>
      </c>
    </row>
    <row r="1469" spans="1:2" x14ac:dyDescent="0.2">
      <c r="A1469">
        <f t="shared" si="45"/>
        <v>0.53257999999998673</v>
      </c>
      <c r="B1469">
        <f t="shared" si="44"/>
        <v>-4.8938233150499277E-2</v>
      </c>
    </row>
    <row r="1470" spans="1:2" x14ac:dyDescent="0.2">
      <c r="A1470">
        <f t="shared" si="45"/>
        <v>0.53358999999998669</v>
      </c>
      <c r="B1470">
        <f t="shared" si="44"/>
        <v>-4.8077168652732399E-2</v>
      </c>
    </row>
    <row r="1471" spans="1:2" x14ac:dyDescent="0.2">
      <c r="A1471">
        <f t="shared" si="45"/>
        <v>0.53459999999998664</v>
      </c>
      <c r="B1471">
        <f t="shared" si="44"/>
        <v>-4.7212838264011459E-2</v>
      </c>
    </row>
    <row r="1472" spans="1:2" x14ac:dyDescent="0.2">
      <c r="A1472">
        <f t="shared" si="45"/>
        <v>0.5356099999999866</v>
      </c>
      <c r="B1472">
        <f t="shared" si="44"/>
        <v>-4.6345235802530554E-2</v>
      </c>
    </row>
    <row r="1473" spans="1:2" x14ac:dyDescent="0.2">
      <c r="A1473">
        <f t="shared" si="45"/>
        <v>0.53661999999998655</v>
      </c>
      <c r="B1473">
        <f t="shared" si="44"/>
        <v>-4.5474355086483648E-2</v>
      </c>
    </row>
    <row r="1474" spans="1:2" x14ac:dyDescent="0.2">
      <c r="A1474">
        <f t="shared" si="45"/>
        <v>0.53762999999998651</v>
      </c>
      <c r="B1474">
        <f t="shared" si="44"/>
        <v>-4.4600189934064699E-2</v>
      </c>
    </row>
    <row r="1475" spans="1:2" x14ac:dyDescent="0.2">
      <c r="A1475">
        <f t="shared" si="45"/>
        <v>0.53863999999998646</v>
      </c>
      <c r="B1475">
        <f t="shared" si="44"/>
        <v>-4.372273416346778E-2</v>
      </c>
    </row>
    <row r="1476" spans="1:2" x14ac:dyDescent="0.2">
      <c r="A1476">
        <f t="shared" si="45"/>
        <v>0.53964999999998642</v>
      </c>
      <c r="B1476">
        <f t="shared" si="44"/>
        <v>-4.284198159288688E-2</v>
      </c>
    </row>
    <row r="1477" spans="1:2" x14ac:dyDescent="0.2">
      <c r="A1477">
        <f t="shared" si="45"/>
        <v>0.54065999999998637</v>
      </c>
      <c r="B1477">
        <f t="shared" si="44"/>
        <v>-4.1957926040515958E-2</v>
      </c>
    </row>
    <row r="1478" spans="1:2" x14ac:dyDescent="0.2">
      <c r="A1478">
        <f t="shared" si="45"/>
        <v>0.54166999999998633</v>
      </c>
      <c r="B1478">
        <f t="shared" si="44"/>
        <v>-4.1070561324549032E-2</v>
      </c>
    </row>
    <row r="1479" spans="1:2" x14ac:dyDescent="0.2">
      <c r="A1479">
        <f t="shared" si="45"/>
        <v>0.54267999999998628</v>
      </c>
      <c r="B1479">
        <f t="shared" si="44"/>
        <v>-4.0179881263180117E-2</v>
      </c>
    </row>
    <row r="1480" spans="1:2" x14ac:dyDescent="0.2">
      <c r="A1480">
        <f t="shared" si="45"/>
        <v>0.54368999999998624</v>
      </c>
      <c r="B1480">
        <f t="shared" si="44"/>
        <v>-3.9285879674603202E-2</v>
      </c>
    </row>
    <row r="1481" spans="1:2" x14ac:dyDescent="0.2">
      <c r="A1481">
        <f t="shared" si="45"/>
        <v>0.5446999999999862</v>
      </c>
      <c r="B1481">
        <f t="shared" si="44"/>
        <v>-3.8388550377012276E-2</v>
      </c>
    </row>
    <row r="1482" spans="1:2" x14ac:dyDescent="0.2">
      <c r="A1482">
        <f t="shared" si="45"/>
        <v>0.54570999999998615</v>
      </c>
      <c r="B1482">
        <f t="shared" si="44"/>
        <v>-3.7487887188601382E-2</v>
      </c>
    </row>
    <row r="1483" spans="1:2" x14ac:dyDescent="0.2">
      <c r="A1483">
        <f t="shared" si="45"/>
        <v>0.54671999999998611</v>
      </c>
      <c r="B1483">
        <f t="shared" si="44"/>
        <v>-3.6583883927564453E-2</v>
      </c>
    </row>
    <row r="1484" spans="1:2" x14ac:dyDescent="0.2">
      <c r="A1484">
        <f t="shared" si="45"/>
        <v>0.54772999999998606</v>
      </c>
      <c r="B1484">
        <f t="shared" ref="B1484:B1547" si="46">B$4*POWER(A1484,3)+B$5*POWER(A1484,2)+B$6*A1484+B$7</f>
        <v>-3.5676534412095562E-2</v>
      </c>
    </row>
    <row r="1485" spans="1:2" x14ac:dyDescent="0.2">
      <c r="A1485">
        <f t="shared" ref="A1485:A1548" si="47">A1484+B$3</f>
        <v>0.54873999999998602</v>
      </c>
      <c r="B1485">
        <f t="shared" si="46"/>
        <v>-3.476583246038864E-2</v>
      </c>
    </row>
    <row r="1486" spans="1:2" x14ac:dyDescent="0.2">
      <c r="A1486">
        <f t="shared" si="47"/>
        <v>0.54974999999998597</v>
      </c>
      <c r="B1486">
        <f t="shared" si="46"/>
        <v>-3.3851771890637705E-2</v>
      </c>
    </row>
    <row r="1487" spans="1:2" x14ac:dyDescent="0.2">
      <c r="A1487">
        <f t="shared" si="47"/>
        <v>0.55075999999998593</v>
      </c>
      <c r="B1487">
        <f t="shared" si="46"/>
        <v>-3.2934346521036828E-2</v>
      </c>
    </row>
    <row r="1488" spans="1:2" x14ac:dyDescent="0.2">
      <c r="A1488">
        <f t="shared" si="47"/>
        <v>0.55176999999998588</v>
      </c>
      <c r="B1488">
        <f t="shared" si="46"/>
        <v>-3.2013550169779914E-2</v>
      </c>
    </row>
    <row r="1489" spans="1:2" x14ac:dyDescent="0.2">
      <c r="A1489">
        <f t="shared" si="47"/>
        <v>0.55277999999998584</v>
      </c>
      <c r="B1489">
        <f t="shared" si="46"/>
        <v>-3.108937665506098E-2</v>
      </c>
    </row>
    <row r="1490" spans="1:2" x14ac:dyDescent="0.2">
      <c r="A1490">
        <f t="shared" si="47"/>
        <v>0.55378999999998579</v>
      </c>
      <c r="B1490">
        <f t="shared" si="46"/>
        <v>-3.0161819795074096E-2</v>
      </c>
    </row>
    <row r="1491" spans="1:2" x14ac:dyDescent="0.2">
      <c r="A1491">
        <f t="shared" si="47"/>
        <v>0.55479999999998575</v>
      </c>
      <c r="B1491">
        <f t="shared" si="46"/>
        <v>-2.9230873408013169E-2</v>
      </c>
    </row>
    <row r="1492" spans="1:2" x14ac:dyDescent="0.2">
      <c r="A1492">
        <f t="shared" si="47"/>
        <v>0.5558099999999857</v>
      </c>
      <c r="B1492">
        <f t="shared" si="46"/>
        <v>-2.8296531312072271E-2</v>
      </c>
    </row>
    <row r="1493" spans="1:2" x14ac:dyDescent="0.2">
      <c r="A1493">
        <f t="shared" si="47"/>
        <v>0.55681999999998566</v>
      </c>
      <c r="B1493">
        <f t="shared" si="46"/>
        <v>-2.7358787325445333E-2</v>
      </c>
    </row>
    <row r="1494" spans="1:2" x14ac:dyDescent="0.2">
      <c r="A1494">
        <f t="shared" si="47"/>
        <v>0.55782999999998562</v>
      </c>
      <c r="B1494">
        <f t="shared" si="46"/>
        <v>-2.6417635266326456E-2</v>
      </c>
    </row>
    <row r="1495" spans="1:2" x14ac:dyDescent="0.2">
      <c r="A1495">
        <f t="shared" si="47"/>
        <v>0.55883999999998557</v>
      </c>
      <c r="B1495">
        <f t="shared" si="46"/>
        <v>-2.5473068952909544E-2</v>
      </c>
    </row>
    <row r="1496" spans="1:2" x14ac:dyDescent="0.2">
      <c r="A1496">
        <f t="shared" si="47"/>
        <v>0.55984999999998553</v>
      </c>
      <c r="B1496">
        <f t="shared" si="46"/>
        <v>-2.4525082203388615E-2</v>
      </c>
    </row>
    <row r="1497" spans="1:2" x14ac:dyDescent="0.2">
      <c r="A1497">
        <f t="shared" si="47"/>
        <v>0.56085999999998548</v>
      </c>
      <c r="B1497">
        <f t="shared" si="46"/>
        <v>-2.357366883595774E-2</v>
      </c>
    </row>
    <row r="1498" spans="1:2" x14ac:dyDescent="0.2">
      <c r="A1498">
        <f t="shared" si="47"/>
        <v>0.56186999999998544</v>
      </c>
      <c r="B1498">
        <f t="shared" si="46"/>
        <v>-2.2618822668810823E-2</v>
      </c>
    </row>
    <row r="1499" spans="1:2" x14ac:dyDescent="0.2">
      <c r="A1499">
        <f t="shared" si="47"/>
        <v>0.56287999999998539</v>
      </c>
      <c r="B1499">
        <f t="shared" si="46"/>
        <v>-2.1660537520141909E-2</v>
      </c>
    </row>
    <row r="1500" spans="1:2" x14ac:dyDescent="0.2">
      <c r="A1500">
        <f t="shared" si="47"/>
        <v>0.56388999999998535</v>
      </c>
      <c r="B1500">
        <f t="shared" si="46"/>
        <v>-2.0698807208144987E-2</v>
      </c>
    </row>
    <row r="1501" spans="1:2" x14ac:dyDescent="0.2">
      <c r="A1501">
        <f t="shared" si="47"/>
        <v>0.5648999999999853</v>
      </c>
      <c r="B1501">
        <f t="shared" si="46"/>
        <v>-1.9733625551014072E-2</v>
      </c>
    </row>
    <row r="1502" spans="1:2" x14ac:dyDescent="0.2">
      <c r="A1502">
        <f t="shared" si="47"/>
        <v>0.56590999999998526</v>
      </c>
      <c r="B1502">
        <f t="shared" si="46"/>
        <v>-1.8764986366943182E-2</v>
      </c>
    </row>
    <row r="1503" spans="1:2" x14ac:dyDescent="0.2">
      <c r="A1503">
        <f t="shared" si="47"/>
        <v>0.56691999999998521</v>
      </c>
      <c r="B1503">
        <f t="shared" si="46"/>
        <v>-1.7792883474126275E-2</v>
      </c>
    </row>
    <row r="1504" spans="1:2" x14ac:dyDescent="0.2">
      <c r="A1504">
        <f t="shared" si="47"/>
        <v>0.56792999999998517</v>
      </c>
      <c r="B1504">
        <f t="shared" si="46"/>
        <v>-1.681731069075737E-2</v>
      </c>
    </row>
    <row r="1505" spans="1:2" x14ac:dyDescent="0.2">
      <c r="A1505">
        <f t="shared" si="47"/>
        <v>0.56893999999998512</v>
      </c>
      <c r="B1505">
        <f t="shared" si="46"/>
        <v>-1.5838261835030454E-2</v>
      </c>
    </row>
    <row r="1506" spans="1:2" x14ac:dyDescent="0.2">
      <c r="A1506">
        <f t="shared" si="47"/>
        <v>0.56994999999998508</v>
      </c>
      <c r="B1506">
        <f t="shared" si="46"/>
        <v>-1.4855730725139543E-2</v>
      </c>
    </row>
    <row r="1507" spans="1:2" x14ac:dyDescent="0.2">
      <c r="A1507">
        <f t="shared" si="47"/>
        <v>0.57095999999998504</v>
      </c>
      <c r="B1507">
        <f t="shared" si="46"/>
        <v>-1.3869711179278654E-2</v>
      </c>
    </row>
    <row r="1508" spans="1:2" x14ac:dyDescent="0.2">
      <c r="A1508">
        <f t="shared" si="47"/>
        <v>0.57196999999998499</v>
      </c>
      <c r="B1508">
        <f t="shared" si="46"/>
        <v>-1.2880197015641748E-2</v>
      </c>
    </row>
    <row r="1509" spans="1:2" x14ac:dyDescent="0.2">
      <c r="A1509">
        <f t="shared" si="47"/>
        <v>0.57297999999998495</v>
      </c>
      <c r="B1509">
        <f t="shared" si="46"/>
        <v>-1.188718205242284E-2</v>
      </c>
    </row>
    <row r="1510" spans="1:2" x14ac:dyDescent="0.2">
      <c r="A1510">
        <f t="shared" si="47"/>
        <v>0.5739899999999849</v>
      </c>
      <c r="B1510">
        <f t="shared" si="46"/>
        <v>-1.0890660107815919E-2</v>
      </c>
    </row>
    <row r="1511" spans="1:2" x14ac:dyDescent="0.2">
      <c r="A1511">
        <f t="shared" si="47"/>
        <v>0.57499999999998486</v>
      </c>
      <c r="B1511">
        <f t="shared" si="46"/>
        <v>-9.8906250000150298E-3</v>
      </c>
    </row>
    <row r="1512" spans="1:2" x14ac:dyDescent="0.2">
      <c r="A1512">
        <f t="shared" si="47"/>
        <v>0.57600999999998481</v>
      </c>
      <c r="B1512">
        <f t="shared" si="46"/>
        <v>-8.8870705472141043E-3</v>
      </c>
    </row>
    <row r="1513" spans="1:2" x14ac:dyDescent="0.2">
      <c r="A1513">
        <f t="shared" si="47"/>
        <v>0.57701999999998477</v>
      </c>
      <c r="B1513">
        <f t="shared" si="46"/>
        <v>-7.8799905676072146E-3</v>
      </c>
    </row>
    <row r="1514" spans="1:2" x14ac:dyDescent="0.2">
      <c r="A1514">
        <f t="shared" si="47"/>
        <v>0.57802999999998472</v>
      </c>
      <c r="B1514">
        <f t="shared" si="46"/>
        <v>-6.8693788793883492E-3</v>
      </c>
    </row>
    <row r="1515" spans="1:2" x14ac:dyDescent="0.2">
      <c r="A1515">
        <f t="shared" si="47"/>
        <v>0.57903999999998468</v>
      </c>
      <c r="B1515">
        <f t="shared" si="46"/>
        <v>-5.8552293007514133E-3</v>
      </c>
    </row>
    <row r="1516" spans="1:2" x14ac:dyDescent="0.2">
      <c r="A1516">
        <f t="shared" si="47"/>
        <v>0.58004999999998463</v>
      </c>
      <c r="B1516">
        <f t="shared" si="46"/>
        <v>-4.8375356498905064E-3</v>
      </c>
    </row>
    <row r="1517" spans="1:2" x14ac:dyDescent="0.2">
      <c r="A1517">
        <f t="shared" si="47"/>
        <v>0.58105999999998459</v>
      </c>
      <c r="B1517">
        <f t="shared" si="46"/>
        <v>-3.816291744999617E-3</v>
      </c>
    </row>
    <row r="1518" spans="1:2" x14ac:dyDescent="0.2">
      <c r="A1518">
        <f t="shared" si="47"/>
        <v>0.58206999999998454</v>
      </c>
      <c r="B1518">
        <f t="shared" si="46"/>
        <v>-2.7914914042727057E-3</v>
      </c>
    </row>
    <row r="1519" spans="1:2" x14ac:dyDescent="0.2">
      <c r="A1519">
        <f t="shared" si="47"/>
        <v>0.5830799999999845</v>
      </c>
      <c r="B1519">
        <f t="shared" si="46"/>
        <v>-1.7631284459038443E-3</v>
      </c>
    </row>
    <row r="1520" spans="1:2" x14ac:dyDescent="0.2">
      <c r="A1520">
        <f t="shared" si="47"/>
        <v>0.58408999999998445</v>
      </c>
      <c r="B1520">
        <f t="shared" si="46"/>
        <v>-7.311966880869103E-4</v>
      </c>
    </row>
    <row r="1521" spans="1:2" x14ac:dyDescent="0.2">
      <c r="A1521">
        <f t="shared" si="47"/>
        <v>0.58509999999998441</v>
      </c>
      <c r="B1521">
        <f t="shared" si="46"/>
        <v>3.0431005098399688E-4</v>
      </c>
    </row>
    <row r="1522" spans="1:2" x14ac:dyDescent="0.2">
      <c r="A1522">
        <f t="shared" si="47"/>
        <v>0.58610999999998437</v>
      </c>
      <c r="B1522">
        <f t="shared" si="46"/>
        <v>1.3433979531148887E-3</v>
      </c>
    </row>
    <row r="1523" spans="1:2" x14ac:dyDescent="0.2">
      <c r="A1523">
        <f t="shared" si="47"/>
        <v>0.58711999999998432</v>
      </c>
      <c r="B1523">
        <f t="shared" si="46"/>
        <v>2.3860732001117491E-3</v>
      </c>
    </row>
    <row r="1524" spans="1:2" x14ac:dyDescent="0.2">
      <c r="A1524">
        <f t="shared" si="47"/>
        <v>0.58812999999998428</v>
      </c>
      <c r="B1524">
        <f t="shared" si="46"/>
        <v>3.4323419737806726E-3</v>
      </c>
    </row>
    <row r="1525" spans="1:2" x14ac:dyDescent="0.2">
      <c r="A1525">
        <f t="shared" si="47"/>
        <v>0.58913999999998423</v>
      </c>
      <c r="B1525">
        <f t="shared" si="46"/>
        <v>4.48221045592756E-3</v>
      </c>
    </row>
    <row r="1526" spans="1:2" x14ac:dyDescent="0.2">
      <c r="A1526">
        <f t="shared" si="47"/>
        <v>0.59014999999998419</v>
      </c>
      <c r="B1526">
        <f t="shared" si="46"/>
        <v>5.5356848283584503E-3</v>
      </c>
    </row>
    <row r="1527" spans="1:2" x14ac:dyDescent="0.2">
      <c r="A1527">
        <f t="shared" si="47"/>
        <v>0.59115999999998414</v>
      </c>
      <c r="B1527">
        <f t="shared" si="46"/>
        <v>6.5927712728793553E-3</v>
      </c>
    </row>
    <row r="1528" spans="1:2" x14ac:dyDescent="0.2">
      <c r="A1528">
        <f t="shared" si="47"/>
        <v>0.5921699999999841</v>
      </c>
      <c r="B1528">
        <f t="shared" si="46"/>
        <v>7.6534759712962586E-3</v>
      </c>
    </row>
    <row r="1529" spans="1:2" x14ac:dyDescent="0.2">
      <c r="A1529">
        <f t="shared" si="47"/>
        <v>0.59317999999998405</v>
      </c>
      <c r="B1529">
        <f t="shared" si="46"/>
        <v>8.717805105415144E-3</v>
      </c>
    </row>
    <row r="1530" spans="1:2" x14ac:dyDescent="0.2">
      <c r="A1530">
        <f t="shared" si="47"/>
        <v>0.59418999999998401</v>
      </c>
      <c r="B1530">
        <f t="shared" si="46"/>
        <v>9.7857648570420508E-3</v>
      </c>
    </row>
    <row r="1531" spans="1:2" x14ac:dyDescent="0.2">
      <c r="A1531">
        <f t="shared" si="47"/>
        <v>0.59519999999998396</v>
      </c>
      <c r="B1531">
        <f t="shared" si="46"/>
        <v>1.0857361407982963E-2</v>
      </c>
    </row>
    <row r="1532" spans="1:2" x14ac:dyDescent="0.2">
      <c r="A1532">
        <f t="shared" si="47"/>
        <v>0.59620999999998392</v>
      </c>
      <c r="B1532">
        <f t="shared" si="46"/>
        <v>1.1932600940043836E-2</v>
      </c>
    </row>
    <row r="1533" spans="1:2" x14ac:dyDescent="0.2">
      <c r="A1533">
        <f t="shared" si="47"/>
        <v>0.59721999999998387</v>
      </c>
      <c r="B1533">
        <f t="shared" si="46"/>
        <v>1.3011489635030737E-2</v>
      </c>
    </row>
    <row r="1534" spans="1:2" x14ac:dyDescent="0.2">
      <c r="A1534">
        <f t="shared" si="47"/>
        <v>0.59822999999998383</v>
      </c>
      <c r="B1534">
        <f t="shared" si="46"/>
        <v>1.4094033674749623E-2</v>
      </c>
    </row>
    <row r="1535" spans="1:2" x14ac:dyDescent="0.2">
      <c r="A1535">
        <f t="shared" si="47"/>
        <v>0.59923999999998379</v>
      </c>
      <c r="B1535">
        <f t="shared" si="46"/>
        <v>1.5180239241006532E-2</v>
      </c>
    </row>
    <row r="1536" spans="1:2" x14ac:dyDescent="0.2">
      <c r="A1536">
        <f t="shared" si="47"/>
        <v>0.60024999999998374</v>
      </c>
      <c r="B1536">
        <f t="shared" si="46"/>
        <v>1.6270112515607421E-2</v>
      </c>
    </row>
    <row r="1537" spans="1:2" x14ac:dyDescent="0.2">
      <c r="A1537">
        <f t="shared" si="47"/>
        <v>0.6012599999999837</v>
      </c>
      <c r="B1537">
        <f t="shared" si="46"/>
        <v>1.7363659680358301E-2</v>
      </c>
    </row>
    <row r="1538" spans="1:2" x14ac:dyDescent="0.2">
      <c r="A1538">
        <f t="shared" si="47"/>
        <v>0.60226999999998365</v>
      </c>
      <c r="B1538">
        <f t="shared" si="46"/>
        <v>1.8460886917065211E-2</v>
      </c>
    </row>
    <row r="1539" spans="1:2" x14ac:dyDescent="0.2">
      <c r="A1539">
        <f t="shared" si="47"/>
        <v>0.60327999999998361</v>
      </c>
      <c r="B1539">
        <f t="shared" si="46"/>
        <v>1.956180040753408E-2</v>
      </c>
    </row>
    <row r="1540" spans="1:2" x14ac:dyDescent="0.2">
      <c r="A1540">
        <f t="shared" si="47"/>
        <v>0.60428999999998356</v>
      </c>
      <c r="B1540">
        <f t="shared" si="46"/>
        <v>2.0666406333570975E-2</v>
      </c>
    </row>
    <row r="1541" spans="1:2" x14ac:dyDescent="0.2">
      <c r="A1541">
        <f t="shared" si="47"/>
        <v>0.60529999999998352</v>
      </c>
      <c r="B1541">
        <f t="shared" si="46"/>
        <v>2.1774710876981879E-2</v>
      </c>
    </row>
    <row r="1542" spans="1:2" x14ac:dyDescent="0.2">
      <c r="A1542">
        <f t="shared" si="47"/>
        <v>0.60630999999998347</v>
      </c>
      <c r="B1542">
        <f t="shared" si="46"/>
        <v>2.2886720219572748E-2</v>
      </c>
    </row>
    <row r="1543" spans="1:2" x14ac:dyDescent="0.2">
      <c r="A1543">
        <f t="shared" si="47"/>
        <v>0.60731999999998343</v>
      </c>
      <c r="B1543">
        <f t="shared" si="46"/>
        <v>2.400244054314965E-2</v>
      </c>
    </row>
    <row r="1544" spans="1:2" x14ac:dyDescent="0.2">
      <c r="A1544">
        <f t="shared" si="47"/>
        <v>0.60832999999998338</v>
      </c>
      <c r="B1544">
        <f t="shared" si="46"/>
        <v>2.5121878029518568E-2</v>
      </c>
    </row>
    <row r="1545" spans="1:2" x14ac:dyDescent="0.2">
      <c r="A1545">
        <f t="shared" si="47"/>
        <v>0.60933999999998334</v>
      </c>
      <c r="B1545">
        <f t="shared" si="46"/>
        <v>2.6245038860485431E-2</v>
      </c>
    </row>
    <row r="1546" spans="1:2" x14ac:dyDescent="0.2">
      <c r="A1546">
        <f t="shared" si="47"/>
        <v>0.61034999999998329</v>
      </c>
      <c r="B1546">
        <f t="shared" si="46"/>
        <v>2.7371929217856306E-2</v>
      </c>
    </row>
    <row r="1547" spans="1:2" x14ac:dyDescent="0.2">
      <c r="A1547">
        <f t="shared" si="47"/>
        <v>0.61135999999998325</v>
      </c>
      <c r="B1547">
        <f t="shared" si="46"/>
        <v>2.8502555283437203E-2</v>
      </c>
    </row>
    <row r="1548" spans="1:2" x14ac:dyDescent="0.2">
      <c r="A1548">
        <f t="shared" si="47"/>
        <v>0.61236999999998321</v>
      </c>
      <c r="B1548">
        <f t="shared" ref="B1548:B1611" si="48">B$4*POWER(A1548,3)+B$5*POWER(A1548,2)+B$6*A1548+B$7</f>
        <v>2.9636923239034108E-2</v>
      </c>
    </row>
    <row r="1549" spans="1:2" x14ac:dyDescent="0.2">
      <c r="A1549">
        <f t="shared" ref="A1549:A1612" si="49">A1548+B$3</f>
        <v>0.61337999999998316</v>
      </c>
      <c r="B1549">
        <f t="shared" si="48"/>
        <v>3.0775039266453003E-2</v>
      </c>
    </row>
    <row r="1550" spans="1:2" x14ac:dyDescent="0.2">
      <c r="A1550">
        <f t="shared" si="49"/>
        <v>0.61438999999998312</v>
      </c>
      <c r="B1550">
        <f t="shared" si="48"/>
        <v>3.1916909547499872E-2</v>
      </c>
    </row>
    <row r="1551" spans="1:2" x14ac:dyDescent="0.2">
      <c r="A1551">
        <f t="shared" si="49"/>
        <v>0.61539999999998307</v>
      </c>
      <c r="B1551">
        <f t="shared" si="48"/>
        <v>3.3062540263980755E-2</v>
      </c>
    </row>
    <row r="1552" spans="1:2" x14ac:dyDescent="0.2">
      <c r="A1552">
        <f t="shared" si="49"/>
        <v>0.61640999999998303</v>
      </c>
      <c r="B1552">
        <f t="shared" si="48"/>
        <v>3.4211937597701664E-2</v>
      </c>
    </row>
    <row r="1553" spans="1:2" x14ac:dyDescent="0.2">
      <c r="A1553">
        <f t="shared" si="49"/>
        <v>0.61741999999998298</v>
      </c>
      <c r="B1553">
        <f t="shared" si="48"/>
        <v>3.5365107730468526E-2</v>
      </c>
    </row>
    <row r="1554" spans="1:2" x14ac:dyDescent="0.2">
      <c r="A1554">
        <f t="shared" si="49"/>
        <v>0.61842999999998294</v>
      </c>
      <c r="B1554">
        <f t="shared" si="48"/>
        <v>3.6522056844087408E-2</v>
      </c>
    </row>
    <row r="1555" spans="1:2" x14ac:dyDescent="0.2">
      <c r="A1555">
        <f t="shared" si="49"/>
        <v>0.61943999999998289</v>
      </c>
      <c r="B1555">
        <f t="shared" si="48"/>
        <v>3.7682791120364295E-2</v>
      </c>
    </row>
    <row r="1556" spans="1:2" x14ac:dyDescent="0.2">
      <c r="A1556">
        <f t="shared" si="49"/>
        <v>0.62044999999998285</v>
      </c>
      <c r="B1556">
        <f t="shared" si="48"/>
        <v>3.884731674110517E-2</v>
      </c>
    </row>
    <row r="1557" spans="1:2" x14ac:dyDescent="0.2">
      <c r="A1557">
        <f t="shared" si="49"/>
        <v>0.6214599999999828</v>
      </c>
      <c r="B1557">
        <f t="shared" si="48"/>
        <v>4.0015639888116072E-2</v>
      </c>
    </row>
    <row r="1558" spans="1:2" x14ac:dyDescent="0.2">
      <c r="A1558">
        <f t="shared" si="49"/>
        <v>0.62246999999998276</v>
      </c>
      <c r="B1558">
        <f t="shared" si="48"/>
        <v>4.1187766743202958E-2</v>
      </c>
    </row>
    <row r="1559" spans="1:2" x14ac:dyDescent="0.2">
      <c r="A1559">
        <f t="shared" si="49"/>
        <v>0.62347999999998271</v>
      </c>
      <c r="B1559">
        <f t="shared" si="48"/>
        <v>4.2363703488171811E-2</v>
      </c>
    </row>
    <row r="1560" spans="1:2" x14ac:dyDescent="0.2">
      <c r="A1560">
        <f t="shared" si="49"/>
        <v>0.62448999999998267</v>
      </c>
      <c r="B1560">
        <f t="shared" si="48"/>
        <v>4.3543456304828726E-2</v>
      </c>
    </row>
    <row r="1561" spans="1:2" x14ac:dyDescent="0.2">
      <c r="A1561">
        <f t="shared" si="49"/>
        <v>0.62549999999998263</v>
      </c>
      <c r="B1561">
        <f t="shared" si="48"/>
        <v>4.4727031374979603E-2</v>
      </c>
    </row>
    <row r="1562" spans="1:2" x14ac:dyDescent="0.2">
      <c r="A1562">
        <f t="shared" si="49"/>
        <v>0.62650999999998258</v>
      </c>
      <c r="B1562">
        <f t="shared" si="48"/>
        <v>4.5914434880430482E-2</v>
      </c>
    </row>
    <row r="1563" spans="1:2" x14ac:dyDescent="0.2">
      <c r="A1563">
        <f t="shared" si="49"/>
        <v>0.62751999999998254</v>
      </c>
      <c r="B1563">
        <f t="shared" si="48"/>
        <v>4.7105673002987347E-2</v>
      </c>
    </row>
    <row r="1564" spans="1:2" x14ac:dyDescent="0.2">
      <c r="A1564">
        <f t="shared" si="49"/>
        <v>0.62852999999998249</v>
      </c>
      <c r="B1564">
        <f t="shared" si="48"/>
        <v>4.8300751924456264E-2</v>
      </c>
    </row>
    <row r="1565" spans="1:2" x14ac:dyDescent="0.2">
      <c r="A1565">
        <f t="shared" si="49"/>
        <v>0.62953999999998245</v>
      </c>
      <c r="B1565">
        <f t="shared" si="48"/>
        <v>4.9499677826643107E-2</v>
      </c>
    </row>
    <row r="1566" spans="1:2" x14ac:dyDescent="0.2">
      <c r="A1566">
        <f t="shared" si="49"/>
        <v>0.6305499999999824</v>
      </c>
      <c r="B1566">
        <f t="shared" si="48"/>
        <v>5.0702456891353997E-2</v>
      </c>
    </row>
    <row r="1567" spans="1:2" x14ac:dyDescent="0.2">
      <c r="A1567">
        <f t="shared" si="49"/>
        <v>0.63155999999998236</v>
      </c>
      <c r="B1567">
        <f t="shared" si="48"/>
        <v>5.1909095300394836E-2</v>
      </c>
    </row>
    <row r="1568" spans="1:2" x14ac:dyDescent="0.2">
      <c r="A1568">
        <f t="shared" si="49"/>
        <v>0.63256999999998231</v>
      </c>
      <c r="B1568">
        <f t="shared" si="48"/>
        <v>5.3119599235571746E-2</v>
      </c>
    </row>
    <row r="1569" spans="1:2" x14ac:dyDescent="0.2">
      <c r="A1569">
        <f t="shared" si="49"/>
        <v>0.63357999999998227</v>
      </c>
      <c r="B1569">
        <f t="shared" si="48"/>
        <v>5.4333974878690627E-2</v>
      </c>
    </row>
    <row r="1570" spans="1:2" x14ac:dyDescent="0.2">
      <c r="A1570">
        <f t="shared" si="49"/>
        <v>0.63458999999998222</v>
      </c>
      <c r="B1570">
        <f t="shared" si="48"/>
        <v>5.5552228411557547E-2</v>
      </c>
    </row>
    <row r="1571" spans="1:2" x14ac:dyDescent="0.2">
      <c r="A1571">
        <f t="shared" si="49"/>
        <v>0.63559999999998218</v>
      </c>
      <c r="B1571">
        <f t="shared" si="48"/>
        <v>5.6774366015978406E-2</v>
      </c>
    </row>
    <row r="1572" spans="1:2" x14ac:dyDescent="0.2">
      <c r="A1572">
        <f t="shared" si="49"/>
        <v>0.63660999999998213</v>
      </c>
      <c r="B1572">
        <f t="shared" si="48"/>
        <v>5.8000393873759271E-2</v>
      </c>
    </row>
    <row r="1573" spans="1:2" x14ac:dyDescent="0.2">
      <c r="A1573">
        <f t="shared" si="49"/>
        <v>0.63761999999998209</v>
      </c>
      <c r="B1573">
        <f t="shared" si="48"/>
        <v>5.9230318166706153E-2</v>
      </c>
    </row>
    <row r="1574" spans="1:2" x14ac:dyDescent="0.2">
      <c r="A1574">
        <f t="shared" si="49"/>
        <v>0.63862999999998205</v>
      </c>
      <c r="B1574">
        <f t="shared" si="48"/>
        <v>6.0464145076625009E-2</v>
      </c>
    </row>
    <row r="1575" spans="1:2" x14ac:dyDescent="0.2">
      <c r="A1575">
        <f t="shared" si="49"/>
        <v>0.639639999999982</v>
      </c>
      <c r="B1575">
        <f t="shared" si="48"/>
        <v>6.1701880785321905E-2</v>
      </c>
    </row>
    <row r="1576" spans="1:2" x14ac:dyDescent="0.2">
      <c r="A1576">
        <f t="shared" si="49"/>
        <v>0.64064999999998196</v>
      </c>
      <c r="B1576">
        <f t="shared" si="48"/>
        <v>6.2943531474602743E-2</v>
      </c>
    </row>
    <row r="1577" spans="1:2" x14ac:dyDescent="0.2">
      <c r="A1577">
        <f t="shared" si="49"/>
        <v>0.64165999999998191</v>
      </c>
      <c r="B1577">
        <f t="shared" si="48"/>
        <v>6.4189103326273644E-2</v>
      </c>
    </row>
    <row r="1578" spans="1:2" x14ac:dyDescent="0.2">
      <c r="A1578">
        <f t="shared" si="49"/>
        <v>0.64266999999998187</v>
      </c>
      <c r="B1578">
        <f t="shared" si="48"/>
        <v>6.543860252214051E-2</v>
      </c>
    </row>
    <row r="1579" spans="1:2" x14ac:dyDescent="0.2">
      <c r="A1579">
        <f t="shared" si="49"/>
        <v>0.64367999999998182</v>
      </c>
      <c r="B1579">
        <f t="shared" si="48"/>
        <v>6.6692035244009407E-2</v>
      </c>
    </row>
    <row r="1580" spans="1:2" x14ac:dyDescent="0.2">
      <c r="A1580">
        <f t="shared" si="49"/>
        <v>0.64468999999998178</v>
      </c>
      <c r="B1580">
        <f t="shared" si="48"/>
        <v>6.7949407673686291E-2</v>
      </c>
    </row>
    <row r="1581" spans="1:2" x14ac:dyDescent="0.2">
      <c r="A1581">
        <f t="shared" si="49"/>
        <v>0.64569999999998173</v>
      </c>
      <c r="B1581">
        <f t="shared" si="48"/>
        <v>6.9210725992977118E-2</v>
      </c>
    </row>
    <row r="1582" spans="1:2" x14ac:dyDescent="0.2">
      <c r="A1582">
        <f t="shared" si="49"/>
        <v>0.64670999999998169</v>
      </c>
      <c r="B1582">
        <f t="shared" si="48"/>
        <v>7.0475996383688011E-2</v>
      </c>
    </row>
    <row r="1583" spans="1:2" x14ac:dyDescent="0.2">
      <c r="A1583">
        <f t="shared" si="49"/>
        <v>0.64771999999998164</v>
      </c>
      <c r="B1583">
        <f t="shared" si="48"/>
        <v>7.174522502762487E-2</v>
      </c>
    </row>
    <row r="1584" spans="1:2" x14ac:dyDescent="0.2">
      <c r="A1584">
        <f t="shared" si="49"/>
        <v>0.6487299999999816</v>
      </c>
      <c r="B1584">
        <f t="shared" si="48"/>
        <v>7.3018418106593763E-2</v>
      </c>
    </row>
    <row r="1585" spans="1:2" x14ac:dyDescent="0.2">
      <c r="A1585">
        <f t="shared" si="49"/>
        <v>0.64973999999998155</v>
      </c>
      <c r="B1585">
        <f t="shared" si="48"/>
        <v>7.4295581802400645E-2</v>
      </c>
    </row>
    <row r="1586" spans="1:2" x14ac:dyDescent="0.2">
      <c r="A1586">
        <f t="shared" si="49"/>
        <v>0.65074999999998151</v>
      </c>
      <c r="B1586">
        <f t="shared" si="48"/>
        <v>7.5576722296851473E-2</v>
      </c>
    </row>
    <row r="1587" spans="1:2" x14ac:dyDescent="0.2">
      <c r="A1587">
        <f t="shared" si="49"/>
        <v>0.65175999999998147</v>
      </c>
      <c r="B1587">
        <f t="shared" si="48"/>
        <v>7.6861845771752368E-2</v>
      </c>
    </row>
    <row r="1588" spans="1:2" x14ac:dyDescent="0.2">
      <c r="A1588">
        <f t="shared" si="49"/>
        <v>0.65276999999998142</v>
      </c>
      <c r="B1588">
        <f t="shared" si="48"/>
        <v>7.8150958408909232E-2</v>
      </c>
    </row>
    <row r="1589" spans="1:2" x14ac:dyDescent="0.2">
      <c r="A1589">
        <f t="shared" si="49"/>
        <v>0.65377999999998138</v>
      </c>
      <c r="B1589">
        <f t="shared" si="48"/>
        <v>7.9444066390128132E-2</v>
      </c>
    </row>
    <row r="1590" spans="1:2" x14ac:dyDescent="0.2">
      <c r="A1590">
        <f t="shared" si="49"/>
        <v>0.65478999999998133</v>
      </c>
      <c r="B1590">
        <f t="shared" si="48"/>
        <v>8.0741175897214967E-2</v>
      </c>
    </row>
    <row r="1591" spans="1:2" x14ac:dyDescent="0.2">
      <c r="A1591">
        <f t="shared" si="49"/>
        <v>0.65579999999998129</v>
      </c>
      <c r="B1591">
        <f t="shared" si="48"/>
        <v>8.2042293111975861E-2</v>
      </c>
    </row>
    <row r="1592" spans="1:2" x14ac:dyDescent="0.2">
      <c r="A1592">
        <f t="shared" si="49"/>
        <v>0.65680999999998124</v>
      </c>
      <c r="B1592">
        <f t="shared" si="48"/>
        <v>8.3347424216216714E-2</v>
      </c>
    </row>
    <row r="1593" spans="1:2" x14ac:dyDescent="0.2">
      <c r="A1593">
        <f t="shared" si="49"/>
        <v>0.6578199999999812</v>
      </c>
      <c r="B1593">
        <f t="shared" si="48"/>
        <v>8.4656575391743594E-2</v>
      </c>
    </row>
    <row r="1594" spans="1:2" x14ac:dyDescent="0.2">
      <c r="A1594">
        <f t="shared" si="49"/>
        <v>0.65882999999998115</v>
      </c>
      <c r="B1594">
        <f t="shared" si="48"/>
        <v>8.5969752820362455E-2</v>
      </c>
    </row>
    <row r="1595" spans="1:2" x14ac:dyDescent="0.2">
      <c r="A1595">
        <f t="shared" si="49"/>
        <v>0.65983999999998111</v>
      </c>
      <c r="B1595">
        <f t="shared" si="48"/>
        <v>8.728696268387931E-2</v>
      </c>
    </row>
    <row r="1596" spans="1:2" x14ac:dyDescent="0.2">
      <c r="A1596">
        <f t="shared" si="49"/>
        <v>0.66084999999998106</v>
      </c>
      <c r="B1596">
        <f t="shared" si="48"/>
        <v>8.860821116410017E-2</v>
      </c>
    </row>
    <row r="1597" spans="1:2" x14ac:dyDescent="0.2">
      <c r="A1597">
        <f t="shared" si="49"/>
        <v>0.66185999999998102</v>
      </c>
      <c r="B1597">
        <f t="shared" si="48"/>
        <v>8.9933504442831047E-2</v>
      </c>
    </row>
    <row r="1598" spans="1:2" x14ac:dyDescent="0.2">
      <c r="A1598">
        <f t="shared" si="49"/>
        <v>0.66286999999998097</v>
      </c>
      <c r="B1598">
        <f t="shared" si="48"/>
        <v>9.1262848701877897E-2</v>
      </c>
    </row>
    <row r="1599" spans="1:2" x14ac:dyDescent="0.2">
      <c r="A1599">
        <f t="shared" si="49"/>
        <v>0.66387999999998093</v>
      </c>
      <c r="B1599">
        <f t="shared" si="48"/>
        <v>9.2596250123046786E-2</v>
      </c>
    </row>
    <row r="1600" spans="1:2" x14ac:dyDescent="0.2">
      <c r="A1600">
        <f t="shared" si="49"/>
        <v>0.66488999999998089</v>
      </c>
      <c r="B1600">
        <f t="shared" si="48"/>
        <v>9.3933714888143616E-2</v>
      </c>
    </row>
    <row r="1601" spans="1:2" x14ac:dyDescent="0.2">
      <c r="A1601">
        <f t="shared" si="49"/>
        <v>0.66589999999998084</v>
      </c>
      <c r="B1601">
        <f t="shared" si="48"/>
        <v>9.5275249178974508E-2</v>
      </c>
    </row>
    <row r="1602" spans="1:2" x14ac:dyDescent="0.2">
      <c r="A1602">
        <f t="shared" si="49"/>
        <v>0.6669099999999808</v>
      </c>
      <c r="B1602">
        <f t="shared" si="48"/>
        <v>9.6620859177345364E-2</v>
      </c>
    </row>
    <row r="1603" spans="1:2" x14ac:dyDescent="0.2">
      <c r="A1603">
        <f t="shared" si="49"/>
        <v>0.66791999999998075</v>
      </c>
      <c r="B1603">
        <f t="shared" si="48"/>
        <v>9.797055106506225E-2</v>
      </c>
    </row>
    <row r="1604" spans="1:2" x14ac:dyDescent="0.2">
      <c r="A1604">
        <f t="shared" si="49"/>
        <v>0.66892999999998071</v>
      </c>
      <c r="B1604">
        <f t="shared" si="48"/>
        <v>9.9324331023931067E-2</v>
      </c>
    </row>
    <row r="1605" spans="1:2" x14ac:dyDescent="0.2">
      <c r="A1605">
        <f t="shared" si="49"/>
        <v>0.66993999999998066</v>
      </c>
      <c r="B1605">
        <f t="shared" si="48"/>
        <v>0.10068220523575794</v>
      </c>
    </row>
    <row r="1606" spans="1:2" x14ac:dyDescent="0.2">
      <c r="A1606">
        <f t="shared" si="49"/>
        <v>0.67094999999998062</v>
      </c>
      <c r="B1606">
        <f t="shared" si="48"/>
        <v>0.10204417988234882</v>
      </c>
    </row>
    <row r="1607" spans="1:2" x14ac:dyDescent="0.2">
      <c r="A1607">
        <f t="shared" si="49"/>
        <v>0.67195999999998057</v>
      </c>
      <c r="B1607">
        <f t="shared" si="48"/>
        <v>0.10341026114550966</v>
      </c>
    </row>
    <row r="1608" spans="1:2" x14ac:dyDescent="0.2">
      <c r="A1608">
        <f t="shared" si="49"/>
        <v>0.67296999999998053</v>
      </c>
      <c r="B1608">
        <f t="shared" si="48"/>
        <v>0.10478045520704654</v>
      </c>
    </row>
    <row r="1609" spans="1:2" x14ac:dyDescent="0.2">
      <c r="A1609">
        <f t="shared" si="49"/>
        <v>0.67397999999998048</v>
      </c>
      <c r="B1609">
        <f t="shared" si="48"/>
        <v>0.10615476824876541</v>
      </c>
    </row>
    <row r="1610" spans="1:2" x14ac:dyDescent="0.2">
      <c r="A1610">
        <f t="shared" si="49"/>
        <v>0.67498999999998044</v>
      </c>
      <c r="B1610">
        <f t="shared" si="48"/>
        <v>0.10753320645247227</v>
      </c>
    </row>
    <row r="1611" spans="1:2" x14ac:dyDescent="0.2">
      <c r="A1611">
        <f t="shared" si="49"/>
        <v>0.67599999999998039</v>
      </c>
      <c r="B1611">
        <f t="shared" si="48"/>
        <v>0.10891577599997315</v>
      </c>
    </row>
    <row r="1612" spans="1:2" x14ac:dyDescent="0.2">
      <c r="A1612">
        <f t="shared" si="49"/>
        <v>0.67700999999998035</v>
      </c>
      <c r="B1612">
        <f t="shared" ref="B1612:B1675" si="50">B$4*POWER(A1612,3)+B$5*POWER(A1612,2)+B$6*A1612+B$7</f>
        <v>0.11030248307307394</v>
      </c>
    </row>
    <row r="1613" spans="1:2" x14ac:dyDescent="0.2">
      <c r="A1613">
        <f t="shared" ref="A1613:A1676" si="51">A1612+B$3</f>
        <v>0.67801999999998031</v>
      </c>
      <c r="B1613">
        <f t="shared" si="50"/>
        <v>0.11169333385358082</v>
      </c>
    </row>
    <row r="1614" spans="1:2" x14ac:dyDescent="0.2">
      <c r="A1614">
        <f t="shared" si="51"/>
        <v>0.67902999999998026</v>
      </c>
      <c r="B1614">
        <f t="shared" si="50"/>
        <v>0.11308833452329969</v>
      </c>
    </row>
    <row r="1615" spans="1:2" x14ac:dyDescent="0.2">
      <c r="A1615">
        <f t="shared" si="51"/>
        <v>0.68003999999998022</v>
      </c>
      <c r="B1615">
        <f t="shared" si="50"/>
        <v>0.11448749126403651</v>
      </c>
    </row>
    <row r="1616" spans="1:2" x14ac:dyDescent="0.2">
      <c r="A1616">
        <f t="shared" si="51"/>
        <v>0.68104999999998017</v>
      </c>
      <c r="B1616">
        <f t="shared" si="50"/>
        <v>0.1158908102575974</v>
      </c>
    </row>
    <row r="1617" spans="1:2" x14ac:dyDescent="0.2">
      <c r="A1617">
        <f t="shared" si="51"/>
        <v>0.68205999999998013</v>
      </c>
      <c r="B1617">
        <f t="shared" si="50"/>
        <v>0.11729829768578826</v>
      </c>
    </row>
    <row r="1618" spans="1:2" x14ac:dyDescent="0.2">
      <c r="A1618">
        <f t="shared" si="51"/>
        <v>0.68306999999998008</v>
      </c>
      <c r="B1618">
        <f t="shared" si="50"/>
        <v>0.11870995973041509</v>
      </c>
    </row>
    <row r="1619" spans="1:2" x14ac:dyDescent="0.2">
      <c r="A1619">
        <f t="shared" si="51"/>
        <v>0.68407999999998004</v>
      </c>
      <c r="B1619">
        <f t="shared" si="50"/>
        <v>0.12012580257328398</v>
      </c>
    </row>
    <row r="1620" spans="1:2" x14ac:dyDescent="0.2">
      <c r="A1620">
        <f t="shared" si="51"/>
        <v>0.68508999999997999</v>
      </c>
      <c r="B1620">
        <f t="shared" si="50"/>
        <v>0.12154583239620081</v>
      </c>
    </row>
    <row r="1621" spans="1:2" x14ac:dyDescent="0.2">
      <c r="A1621">
        <f t="shared" si="51"/>
        <v>0.68609999999997995</v>
      </c>
      <c r="B1621">
        <f t="shared" si="50"/>
        <v>0.12297005538097167</v>
      </c>
    </row>
    <row r="1622" spans="1:2" x14ac:dyDescent="0.2">
      <c r="A1622">
        <f t="shared" si="51"/>
        <v>0.6871099999999799</v>
      </c>
      <c r="B1622">
        <f t="shared" si="50"/>
        <v>0.12439847770940254</v>
      </c>
    </row>
    <row r="1623" spans="1:2" x14ac:dyDescent="0.2">
      <c r="A1623">
        <f t="shared" si="51"/>
        <v>0.68811999999997986</v>
      </c>
      <c r="B1623">
        <f t="shared" si="50"/>
        <v>0.12583110556329935</v>
      </c>
    </row>
    <row r="1624" spans="1:2" x14ac:dyDescent="0.2">
      <c r="A1624">
        <f t="shared" si="51"/>
        <v>0.68912999999997981</v>
      </c>
      <c r="B1624">
        <f t="shared" si="50"/>
        <v>0.12726794512446821</v>
      </c>
    </row>
    <row r="1625" spans="1:2" x14ac:dyDescent="0.2">
      <c r="A1625">
        <f t="shared" si="51"/>
        <v>0.69013999999997977</v>
      </c>
      <c r="B1625">
        <f t="shared" si="50"/>
        <v>0.12870900257471507</v>
      </c>
    </row>
    <row r="1626" spans="1:2" x14ac:dyDescent="0.2">
      <c r="A1626">
        <f t="shared" si="51"/>
        <v>0.69114999999997973</v>
      </c>
      <c r="B1626">
        <f t="shared" si="50"/>
        <v>0.1301542840958459</v>
      </c>
    </row>
    <row r="1627" spans="1:2" x14ac:dyDescent="0.2">
      <c r="A1627">
        <f t="shared" si="51"/>
        <v>0.69215999999997968</v>
      </c>
      <c r="B1627">
        <f t="shared" si="50"/>
        <v>0.13160379586966681</v>
      </c>
    </row>
    <row r="1628" spans="1:2" x14ac:dyDescent="0.2">
      <c r="A1628">
        <f t="shared" si="51"/>
        <v>0.69316999999997964</v>
      </c>
      <c r="B1628">
        <f t="shared" si="50"/>
        <v>0.13305754407798365</v>
      </c>
    </row>
    <row r="1629" spans="1:2" x14ac:dyDescent="0.2">
      <c r="A1629">
        <f t="shared" si="51"/>
        <v>0.69417999999997959</v>
      </c>
      <c r="B1629">
        <f t="shared" si="50"/>
        <v>0.13451553490260248</v>
      </c>
    </row>
    <row r="1630" spans="1:2" x14ac:dyDescent="0.2">
      <c r="A1630">
        <f t="shared" si="51"/>
        <v>0.69518999999997955</v>
      </c>
      <c r="B1630">
        <f t="shared" si="50"/>
        <v>0.13597777452532933</v>
      </c>
    </row>
    <row r="1631" spans="1:2" x14ac:dyDescent="0.2">
      <c r="A1631">
        <f t="shared" si="51"/>
        <v>0.6961999999999795</v>
      </c>
      <c r="B1631">
        <f t="shared" si="50"/>
        <v>0.1374442691279702</v>
      </c>
    </row>
    <row r="1632" spans="1:2" x14ac:dyDescent="0.2">
      <c r="A1632">
        <f t="shared" si="51"/>
        <v>0.69720999999997946</v>
      </c>
      <c r="B1632">
        <f t="shared" si="50"/>
        <v>0.13891502489233104</v>
      </c>
    </row>
    <row r="1633" spans="1:2" x14ac:dyDescent="0.2">
      <c r="A1633">
        <f t="shared" si="51"/>
        <v>0.69821999999997941</v>
      </c>
      <c r="B1633">
        <f t="shared" si="50"/>
        <v>0.14039004800021787</v>
      </c>
    </row>
    <row r="1634" spans="1:2" x14ac:dyDescent="0.2">
      <c r="A1634">
        <f t="shared" si="51"/>
        <v>0.69922999999997937</v>
      </c>
      <c r="B1634">
        <f t="shared" si="50"/>
        <v>0.1418693446334367</v>
      </c>
    </row>
    <row r="1635" spans="1:2" x14ac:dyDescent="0.2">
      <c r="A1635">
        <f t="shared" si="51"/>
        <v>0.70023999999997932</v>
      </c>
      <c r="B1635">
        <f t="shared" si="50"/>
        <v>0.1433529209737936</v>
      </c>
    </row>
    <row r="1636" spans="1:2" x14ac:dyDescent="0.2">
      <c r="A1636">
        <f t="shared" si="51"/>
        <v>0.70124999999997928</v>
      </c>
      <c r="B1636">
        <f t="shared" si="50"/>
        <v>0.1448407832030944</v>
      </c>
    </row>
    <row r="1637" spans="1:2" x14ac:dyDescent="0.2">
      <c r="A1637">
        <f t="shared" si="51"/>
        <v>0.70225999999997923</v>
      </c>
      <c r="B1637">
        <f t="shared" si="50"/>
        <v>0.1463329375031453</v>
      </c>
    </row>
    <row r="1638" spans="1:2" x14ac:dyDescent="0.2">
      <c r="A1638">
        <f t="shared" si="51"/>
        <v>0.70326999999997919</v>
      </c>
      <c r="B1638">
        <f t="shared" si="50"/>
        <v>0.14782939005575207</v>
      </c>
    </row>
    <row r="1639" spans="1:2" x14ac:dyDescent="0.2">
      <c r="A1639">
        <f t="shared" si="51"/>
        <v>0.70427999999997914</v>
      </c>
      <c r="B1639">
        <f t="shared" si="50"/>
        <v>0.14933014704272096</v>
      </c>
    </row>
    <row r="1640" spans="1:2" x14ac:dyDescent="0.2">
      <c r="A1640">
        <f t="shared" si="51"/>
        <v>0.7052899999999791</v>
      </c>
      <c r="B1640">
        <f t="shared" si="50"/>
        <v>0.15083521464585781</v>
      </c>
    </row>
    <row r="1641" spans="1:2" x14ac:dyDescent="0.2">
      <c r="A1641">
        <f t="shared" si="51"/>
        <v>0.70629999999997906</v>
      </c>
      <c r="B1641">
        <f t="shared" si="50"/>
        <v>0.15234459904696868</v>
      </c>
    </row>
    <row r="1642" spans="1:2" x14ac:dyDescent="0.2">
      <c r="A1642">
        <f t="shared" si="51"/>
        <v>0.70730999999997901</v>
      </c>
      <c r="B1642">
        <f t="shared" si="50"/>
        <v>0.15385830642785947</v>
      </c>
    </row>
    <row r="1643" spans="1:2" x14ac:dyDescent="0.2">
      <c r="A1643">
        <f t="shared" si="51"/>
        <v>0.70831999999997897</v>
      </c>
      <c r="B1643">
        <f t="shared" si="50"/>
        <v>0.15537634297033631</v>
      </c>
    </row>
    <row r="1644" spans="1:2" x14ac:dyDescent="0.2">
      <c r="A1644">
        <f t="shared" si="51"/>
        <v>0.70932999999997892</v>
      </c>
      <c r="B1644">
        <f t="shared" si="50"/>
        <v>0.15689871485620521</v>
      </c>
    </row>
    <row r="1645" spans="1:2" x14ac:dyDescent="0.2">
      <c r="A1645">
        <f t="shared" si="51"/>
        <v>0.71033999999997888</v>
      </c>
      <c r="B1645">
        <f t="shared" si="50"/>
        <v>0.15842542826727207</v>
      </c>
    </row>
    <row r="1646" spans="1:2" x14ac:dyDescent="0.2">
      <c r="A1646">
        <f t="shared" si="51"/>
        <v>0.71134999999997883</v>
      </c>
      <c r="B1646">
        <f t="shared" si="50"/>
        <v>0.15995648938534285</v>
      </c>
    </row>
    <row r="1647" spans="1:2" x14ac:dyDescent="0.2">
      <c r="A1647">
        <f t="shared" si="51"/>
        <v>0.71235999999997879</v>
      </c>
      <c r="B1647">
        <f t="shared" si="50"/>
        <v>0.16149190439222372</v>
      </c>
    </row>
    <row r="1648" spans="1:2" x14ac:dyDescent="0.2">
      <c r="A1648">
        <f t="shared" si="51"/>
        <v>0.71336999999997874</v>
      </c>
      <c r="B1648">
        <f t="shared" si="50"/>
        <v>0.16303167946972058</v>
      </c>
    </row>
    <row r="1649" spans="1:2" x14ac:dyDescent="0.2">
      <c r="A1649">
        <f t="shared" si="51"/>
        <v>0.7143799999999787</v>
      </c>
      <c r="B1649">
        <f t="shared" si="50"/>
        <v>0.16457582079963939</v>
      </c>
    </row>
    <row r="1650" spans="1:2" x14ac:dyDescent="0.2">
      <c r="A1650">
        <f t="shared" si="51"/>
        <v>0.71538999999997865</v>
      </c>
      <c r="B1650">
        <f t="shared" si="50"/>
        <v>0.16612433456378617</v>
      </c>
    </row>
    <row r="1651" spans="1:2" x14ac:dyDescent="0.2">
      <c r="A1651">
        <f t="shared" si="51"/>
        <v>0.71639999999997861</v>
      </c>
      <c r="B1651">
        <f t="shared" si="50"/>
        <v>0.16767722694396703</v>
      </c>
    </row>
    <row r="1652" spans="1:2" x14ac:dyDescent="0.2">
      <c r="A1652">
        <f t="shared" si="51"/>
        <v>0.71740999999997856</v>
      </c>
      <c r="B1652">
        <f t="shared" si="50"/>
        <v>0.16923450412198787</v>
      </c>
    </row>
    <row r="1653" spans="1:2" x14ac:dyDescent="0.2">
      <c r="A1653">
        <f t="shared" si="51"/>
        <v>0.71841999999997852</v>
      </c>
      <c r="B1653">
        <f t="shared" si="50"/>
        <v>0.17079617227965471</v>
      </c>
    </row>
    <row r="1654" spans="1:2" x14ac:dyDescent="0.2">
      <c r="A1654">
        <f t="shared" si="51"/>
        <v>0.71942999999997848</v>
      </c>
      <c r="B1654">
        <f t="shared" si="50"/>
        <v>0.17236223759877356</v>
      </c>
    </row>
    <row r="1655" spans="1:2" x14ac:dyDescent="0.2">
      <c r="A1655">
        <f t="shared" si="51"/>
        <v>0.72043999999997843</v>
      </c>
      <c r="B1655">
        <f t="shared" si="50"/>
        <v>0.17393270626115043</v>
      </c>
    </row>
    <row r="1656" spans="1:2" x14ac:dyDescent="0.2">
      <c r="A1656">
        <f t="shared" si="51"/>
        <v>0.72144999999997839</v>
      </c>
      <c r="B1656">
        <f t="shared" si="50"/>
        <v>0.17550758444859127</v>
      </c>
    </row>
    <row r="1657" spans="1:2" x14ac:dyDescent="0.2">
      <c r="A1657">
        <f t="shared" si="51"/>
        <v>0.72245999999997834</v>
      </c>
      <c r="B1657">
        <f t="shared" si="50"/>
        <v>0.1770868783429021</v>
      </c>
    </row>
    <row r="1658" spans="1:2" x14ac:dyDescent="0.2">
      <c r="A1658">
        <f t="shared" si="51"/>
        <v>0.7234699999999783</v>
      </c>
      <c r="B1658">
        <f t="shared" si="50"/>
        <v>0.17867059412588893</v>
      </c>
    </row>
    <row r="1659" spans="1:2" x14ac:dyDescent="0.2">
      <c r="A1659">
        <f t="shared" si="51"/>
        <v>0.72447999999997825</v>
      </c>
      <c r="B1659">
        <f t="shared" si="50"/>
        <v>0.18025873797935776</v>
      </c>
    </row>
    <row r="1660" spans="1:2" x14ac:dyDescent="0.2">
      <c r="A1660">
        <f t="shared" si="51"/>
        <v>0.72548999999997821</v>
      </c>
      <c r="B1660">
        <f t="shared" si="50"/>
        <v>0.18185131608511462</v>
      </c>
    </row>
    <row r="1661" spans="1:2" x14ac:dyDescent="0.2">
      <c r="A1661">
        <f t="shared" si="51"/>
        <v>0.72649999999997816</v>
      </c>
      <c r="B1661">
        <f t="shared" si="50"/>
        <v>0.1834483346249654</v>
      </c>
    </row>
    <row r="1662" spans="1:2" x14ac:dyDescent="0.2">
      <c r="A1662">
        <f t="shared" si="51"/>
        <v>0.72750999999997812</v>
      </c>
      <c r="B1662">
        <f t="shared" si="50"/>
        <v>0.18504979978071628</v>
      </c>
    </row>
    <row r="1663" spans="1:2" x14ac:dyDescent="0.2">
      <c r="A1663">
        <f t="shared" si="51"/>
        <v>0.72851999999997807</v>
      </c>
      <c r="B1663">
        <f t="shared" si="50"/>
        <v>0.18665571773417305</v>
      </c>
    </row>
    <row r="1664" spans="1:2" x14ac:dyDescent="0.2">
      <c r="A1664">
        <f t="shared" si="51"/>
        <v>0.72952999999997803</v>
      </c>
      <c r="B1664">
        <f t="shared" si="50"/>
        <v>0.18826609466714189</v>
      </c>
    </row>
    <row r="1665" spans="1:2" x14ac:dyDescent="0.2">
      <c r="A1665">
        <f t="shared" si="51"/>
        <v>0.73053999999997798</v>
      </c>
      <c r="B1665">
        <f t="shared" si="50"/>
        <v>0.1898809367614287</v>
      </c>
    </row>
    <row r="1666" spans="1:2" x14ac:dyDescent="0.2">
      <c r="A1666">
        <f t="shared" si="51"/>
        <v>0.73154999999997794</v>
      </c>
      <c r="B1666">
        <f t="shared" si="50"/>
        <v>0.19150025019883954</v>
      </c>
    </row>
    <row r="1667" spans="1:2" x14ac:dyDescent="0.2">
      <c r="A1667">
        <f t="shared" si="51"/>
        <v>0.7325599999999779</v>
      </c>
      <c r="B1667">
        <f t="shared" si="50"/>
        <v>0.19312404116118043</v>
      </c>
    </row>
    <row r="1668" spans="1:2" x14ac:dyDescent="0.2">
      <c r="A1668">
        <f t="shared" si="51"/>
        <v>0.73356999999997785</v>
      </c>
      <c r="B1668">
        <f t="shared" si="50"/>
        <v>0.19475231583025726</v>
      </c>
    </row>
    <row r="1669" spans="1:2" x14ac:dyDescent="0.2">
      <c r="A1669">
        <f t="shared" si="51"/>
        <v>0.73457999999997781</v>
      </c>
      <c r="B1669">
        <f t="shared" si="50"/>
        <v>0.19638508038787605</v>
      </c>
    </row>
    <row r="1670" spans="1:2" x14ac:dyDescent="0.2">
      <c r="A1670">
        <f t="shared" si="51"/>
        <v>0.73558999999997776</v>
      </c>
      <c r="B1670">
        <f t="shared" si="50"/>
        <v>0.19802234101584287</v>
      </c>
    </row>
    <row r="1671" spans="1:2" x14ac:dyDescent="0.2">
      <c r="A1671">
        <f t="shared" si="51"/>
        <v>0.73659999999997772</v>
      </c>
      <c r="B1671">
        <f t="shared" si="50"/>
        <v>0.19966410389596373</v>
      </c>
    </row>
    <row r="1672" spans="1:2" x14ac:dyDescent="0.2">
      <c r="A1672">
        <f t="shared" si="51"/>
        <v>0.73760999999997767</v>
      </c>
      <c r="B1672">
        <f t="shared" si="50"/>
        <v>0.20131037521004458</v>
      </c>
    </row>
    <row r="1673" spans="1:2" x14ac:dyDescent="0.2">
      <c r="A1673">
        <f t="shared" si="51"/>
        <v>0.73861999999997763</v>
      </c>
      <c r="B1673">
        <f t="shared" si="50"/>
        <v>0.20296116113989138</v>
      </c>
    </row>
    <row r="1674" spans="1:2" x14ac:dyDescent="0.2">
      <c r="A1674">
        <f t="shared" si="51"/>
        <v>0.73962999999997758</v>
      </c>
      <c r="B1674">
        <f t="shared" si="50"/>
        <v>0.20461646786731019</v>
      </c>
    </row>
    <row r="1675" spans="1:2" x14ac:dyDescent="0.2">
      <c r="A1675">
        <f t="shared" si="51"/>
        <v>0.74063999999997754</v>
      </c>
      <c r="B1675">
        <f t="shared" si="50"/>
        <v>0.20627630157410703</v>
      </c>
    </row>
    <row r="1676" spans="1:2" x14ac:dyDescent="0.2">
      <c r="A1676">
        <f t="shared" si="51"/>
        <v>0.74164999999997749</v>
      </c>
      <c r="B1676">
        <f t="shared" ref="B1676:B1739" si="52">B$4*POWER(A1676,3)+B$5*POWER(A1676,2)+B$6*A1676+B$7</f>
        <v>0.20794066844208786</v>
      </c>
    </row>
    <row r="1677" spans="1:2" x14ac:dyDescent="0.2">
      <c r="A1677">
        <f t="shared" ref="A1677:A1740" si="53">A1676+B$3</f>
        <v>0.74265999999997745</v>
      </c>
      <c r="B1677">
        <f t="shared" si="52"/>
        <v>0.20960957465305868</v>
      </c>
    </row>
    <row r="1678" spans="1:2" x14ac:dyDescent="0.2">
      <c r="A1678">
        <f t="shared" si="53"/>
        <v>0.7436699999999774</v>
      </c>
      <c r="B1678">
        <f t="shared" si="52"/>
        <v>0.21128302638882551</v>
      </c>
    </row>
    <row r="1679" spans="1:2" x14ac:dyDescent="0.2">
      <c r="A1679">
        <f t="shared" si="53"/>
        <v>0.74467999999997736</v>
      </c>
      <c r="B1679">
        <f t="shared" si="52"/>
        <v>0.21296102983119436</v>
      </c>
    </row>
    <row r="1680" spans="1:2" x14ac:dyDescent="0.2">
      <c r="A1680">
        <f t="shared" si="53"/>
        <v>0.74568999999997732</v>
      </c>
      <c r="B1680">
        <f t="shared" si="52"/>
        <v>0.21464359116197118</v>
      </c>
    </row>
    <row r="1681" spans="1:2" x14ac:dyDescent="0.2">
      <c r="A1681">
        <f t="shared" si="53"/>
        <v>0.74669999999997727</v>
      </c>
      <c r="B1681">
        <f t="shared" si="52"/>
        <v>0.21633071656296193</v>
      </c>
    </row>
    <row r="1682" spans="1:2" x14ac:dyDescent="0.2">
      <c r="A1682">
        <f t="shared" si="53"/>
        <v>0.74770999999997723</v>
      </c>
      <c r="B1682">
        <f t="shared" si="52"/>
        <v>0.21802241221597279</v>
      </c>
    </row>
    <row r="1683" spans="1:2" x14ac:dyDescent="0.2">
      <c r="A1683">
        <f t="shared" si="53"/>
        <v>0.74871999999997718</v>
      </c>
      <c r="B1683">
        <f t="shared" si="52"/>
        <v>0.21971868430280955</v>
      </c>
    </row>
    <row r="1684" spans="1:2" x14ac:dyDescent="0.2">
      <c r="A1684">
        <f t="shared" si="53"/>
        <v>0.74972999999997714</v>
      </c>
      <c r="B1684">
        <f t="shared" si="52"/>
        <v>0.22141953900527844</v>
      </c>
    </row>
    <row r="1685" spans="1:2" x14ac:dyDescent="0.2">
      <c r="A1685">
        <f t="shared" si="53"/>
        <v>0.75073999999997709</v>
      </c>
      <c r="B1685">
        <f t="shared" si="52"/>
        <v>0.22312498250518531</v>
      </c>
    </row>
    <row r="1686" spans="1:2" x14ac:dyDescent="0.2">
      <c r="A1686">
        <f t="shared" si="53"/>
        <v>0.75174999999997705</v>
      </c>
      <c r="B1686">
        <f t="shared" si="52"/>
        <v>0.22483502098433611</v>
      </c>
    </row>
    <row r="1687" spans="1:2" x14ac:dyDescent="0.2">
      <c r="A1687">
        <f t="shared" si="53"/>
        <v>0.752759999999977</v>
      </c>
      <c r="B1687">
        <f t="shared" si="52"/>
        <v>0.22654966062453691</v>
      </c>
    </row>
    <row r="1688" spans="1:2" x14ac:dyDescent="0.2">
      <c r="A1688">
        <f t="shared" si="53"/>
        <v>0.75376999999997696</v>
      </c>
      <c r="B1688">
        <f t="shared" si="52"/>
        <v>0.22826890760759372</v>
      </c>
    </row>
    <row r="1689" spans="1:2" x14ac:dyDescent="0.2">
      <c r="A1689">
        <f t="shared" si="53"/>
        <v>0.75477999999997691</v>
      </c>
      <c r="B1689">
        <f t="shared" si="52"/>
        <v>0.22999276811531255</v>
      </c>
    </row>
    <row r="1690" spans="1:2" x14ac:dyDescent="0.2">
      <c r="A1690">
        <f t="shared" si="53"/>
        <v>0.75578999999997687</v>
      </c>
      <c r="B1690">
        <f t="shared" si="52"/>
        <v>0.23172124832949931</v>
      </c>
    </row>
    <row r="1691" spans="1:2" x14ac:dyDescent="0.2">
      <c r="A1691">
        <f t="shared" si="53"/>
        <v>0.75679999999997682</v>
      </c>
      <c r="B1691">
        <f t="shared" si="52"/>
        <v>0.23345435443196011</v>
      </c>
    </row>
    <row r="1692" spans="1:2" x14ac:dyDescent="0.2">
      <c r="A1692">
        <f t="shared" si="53"/>
        <v>0.75780999999997678</v>
      </c>
      <c r="B1692">
        <f t="shared" si="52"/>
        <v>0.23519209260450102</v>
      </c>
    </row>
    <row r="1693" spans="1:2" x14ac:dyDescent="0.2">
      <c r="A1693">
        <f t="shared" si="53"/>
        <v>0.75881999999997674</v>
      </c>
      <c r="B1693">
        <f t="shared" si="52"/>
        <v>0.23693446902892784</v>
      </c>
    </row>
    <row r="1694" spans="1:2" x14ac:dyDescent="0.2">
      <c r="A1694">
        <f t="shared" si="53"/>
        <v>0.75982999999997669</v>
      </c>
      <c r="B1694">
        <f t="shared" si="52"/>
        <v>0.23868148988704657</v>
      </c>
    </row>
    <row r="1695" spans="1:2" x14ac:dyDescent="0.2">
      <c r="A1695">
        <f t="shared" si="53"/>
        <v>0.76083999999997665</v>
      </c>
      <c r="B1695">
        <f t="shared" si="52"/>
        <v>0.24043316136066339</v>
      </c>
    </row>
    <row r="1696" spans="1:2" x14ac:dyDescent="0.2">
      <c r="A1696">
        <f t="shared" si="53"/>
        <v>0.7618499999999766</v>
      </c>
      <c r="B1696">
        <f t="shared" si="52"/>
        <v>0.24218948963158426</v>
      </c>
    </row>
    <row r="1697" spans="1:2" x14ac:dyDescent="0.2">
      <c r="A1697">
        <f t="shared" si="53"/>
        <v>0.76285999999997656</v>
      </c>
      <c r="B1697">
        <f t="shared" si="52"/>
        <v>0.24395048088161508</v>
      </c>
    </row>
    <row r="1698" spans="1:2" x14ac:dyDescent="0.2">
      <c r="A1698">
        <f t="shared" si="53"/>
        <v>0.76386999999997651</v>
      </c>
      <c r="B1698">
        <f t="shared" si="52"/>
        <v>0.24571614129256192</v>
      </c>
    </row>
    <row r="1699" spans="1:2" x14ac:dyDescent="0.2">
      <c r="A1699">
        <f t="shared" si="53"/>
        <v>0.76487999999997647</v>
      </c>
      <c r="B1699">
        <f t="shared" si="52"/>
        <v>0.24748647704623072</v>
      </c>
    </row>
    <row r="1700" spans="1:2" x14ac:dyDescent="0.2">
      <c r="A1700">
        <f t="shared" si="53"/>
        <v>0.76588999999997642</v>
      </c>
      <c r="B1700">
        <f t="shared" si="52"/>
        <v>0.24926149432442746</v>
      </c>
    </row>
    <row r="1701" spans="1:2" x14ac:dyDescent="0.2">
      <c r="A1701">
        <f t="shared" si="53"/>
        <v>0.76689999999997638</v>
      </c>
      <c r="B1701">
        <f t="shared" si="52"/>
        <v>0.2510411993089583</v>
      </c>
    </row>
    <row r="1702" spans="1:2" x14ac:dyDescent="0.2">
      <c r="A1702">
        <f t="shared" si="53"/>
        <v>0.76790999999997633</v>
      </c>
      <c r="B1702">
        <f t="shared" si="52"/>
        <v>0.25282559818162914</v>
      </c>
    </row>
    <row r="1703" spans="1:2" x14ac:dyDescent="0.2">
      <c r="A1703">
        <f t="shared" si="53"/>
        <v>0.76891999999997629</v>
      </c>
      <c r="B1703">
        <f t="shared" si="52"/>
        <v>0.25461469712424589</v>
      </c>
    </row>
    <row r="1704" spans="1:2" x14ac:dyDescent="0.2">
      <c r="A1704">
        <f t="shared" si="53"/>
        <v>0.76992999999997624</v>
      </c>
      <c r="B1704">
        <f t="shared" si="52"/>
        <v>0.25640850231861473</v>
      </c>
    </row>
    <row r="1705" spans="1:2" x14ac:dyDescent="0.2">
      <c r="A1705">
        <f t="shared" si="53"/>
        <v>0.7709399999999762</v>
      </c>
      <c r="B1705">
        <f t="shared" si="52"/>
        <v>0.25820701994654155</v>
      </c>
    </row>
    <row r="1706" spans="1:2" x14ac:dyDescent="0.2">
      <c r="A1706">
        <f t="shared" si="53"/>
        <v>0.77194999999997616</v>
      </c>
      <c r="B1706">
        <f t="shared" si="52"/>
        <v>0.26001025618983237</v>
      </c>
    </row>
    <row r="1707" spans="1:2" x14ac:dyDescent="0.2">
      <c r="A1707">
        <f t="shared" si="53"/>
        <v>0.77295999999997611</v>
      </c>
      <c r="B1707">
        <f t="shared" si="52"/>
        <v>0.26181821723029314</v>
      </c>
    </row>
    <row r="1708" spans="1:2" x14ac:dyDescent="0.2">
      <c r="A1708">
        <f t="shared" si="53"/>
        <v>0.77396999999997607</v>
      </c>
      <c r="B1708">
        <f t="shared" si="52"/>
        <v>0.26363090924972998</v>
      </c>
    </row>
    <row r="1709" spans="1:2" x14ac:dyDescent="0.2">
      <c r="A1709">
        <f t="shared" si="53"/>
        <v>0.77497999999997602</v>
      </c>
      <c r="B1709">
        <f t="shared" si="52"/>
        <v>0.26544833842994875</v>
      </c>
    </row>
    <row r="1710" spans="1:2" x14ac:dyDescent="0.2">
      <c r="A1710">
        <f t="shared" si="53"/>
        <v>0.77598999999997598</v>
      </c>
      <c r="B1710">
        <f t="shared" si="52"/>
        <v>0.26727051095275556</v>
      </c>
    </row>
    <row r="1711" spans="1:2" x14ac:dyDescent="0.2">
      <c r="A1711">
        <f t="shared" si="53"/>
        <v>0.77699999999997593</v>
      </c>
      <c r="B1711">
        <f t="shared" si="52"/>
        <v>0.26909743299995637</v>
      </c>
    </row>
    <row r="1712" spans="1:2" x14ac:dyDescent="0.2">
      <c r="A1712">
        <f t="shared" si="53"/>
        <v>0.77800999999997589</v>
      </c>
      <c r="B1712">
        <f t="shared" si="52"/>
        <v>0.27092911075335718</v>
      </c>
    </row>
    <row r="1713" spans="1:2" x14ac:dyDescent="0.2">
      <c r="A1713">
        <f t="shared" si="53"/>
        <v>0.77901999999997584</v>
      </c>
      <c r="B1713">
        <f t="shared" si="52"/>
        <v>0.27276555039476402</v>
      </c>
    </row>
    <row r="1714" spans="1:2" x14ac:dyDescent="0.2">
      <c r="A1714">
        <f t="shared" si="53"/>
        <v>0.7800299999999758</v>
      </c>
      <c r="B1714">
        <f t="shared" si="52"/>
        <v>0.27460675810598284</v>
      </c>
    </row>
    <row r="1715" spans="1:2" x14ac:dyDescent="0.2">
      <c r="A1715">
        <f t="shared" si="53"/>
        <v>0.78103999999997575</v>
      </c>
      <c r="B1715">
        <f t="shared" si="52"/>
        <v>0.27645274006881959</v>
      </c>
    </row>
    <row r="1716" spans="1:2" x14ac:dyDescent="0.2">
      <c r="A1716">
        <f t="shared" si="53"/>
        <v>0.78204999999997571</v>
      </c>
      <c r="B1716">
        <f t="shared" si="52"/>
        <v>0.2783035024650804</v>
      </c>
    </row>
    <row r="1717" spans="1:2" x14ac:dyDescent="0.2">
      <c r="A1717">
        <f t="shared" si="53"/>
        <v>0.78305999999997566</v>
      </c>
      <c r="B1717">
        <f t="shared" si="52"/>
        <v>0.28015905147657127</v>
      </c>
    </row>
    <row r="1718" spans="1:2" x14ac:dyDescent="0.2">
      <c r="A1718">
        <f t="shared" si="53"/>
        <v>0.78406999999997562</v>
      </c>
      <c r="B1718">
        <f t="shared" si="52"/>
        <v>0.28201939328509806</v>
      </c>
    </row>
    <row r="1719" spans="1:2" x14ac:dyDescent="0.2">
      <c r="A1719">
        <f t="shared" si="53"/>
        <v>0.78507999999997558</v>
      </c>
      <c r="B1719">
        <f t="shared" si="52"/>
        <v>0.28388453407246683</v>
      </c>
    </row>
    <row r="1720" spans="1:2" x14ac:dyDescent="0.2">
      <c r="A1720">
        <f t="shared" si="53"/>
        <v>0.78608999999997553</v>
      </c>
      <c r="B1720">
        <f t="shared" si="52"/>
        <v>0.28575448002048359</v>
      </c>
    </row>
    <row r="1721" spans="1:2" x14ac:dyDescent="0.2">
      <c r="A1721">
        <f t="shared" si="53"/>
        <v>0.78709999999997549</v>
      </c>
      <c r="B1721">
        <f t="shared" si="52"/>
        <v>0.28762923731095447</v>
      </c>
    </row>
    <row r="1722" spans="1:2" x14ac:dyDescent="0.2">
      <c r="A1722">
        <f t="shared" si="53"/>
        <v>0.78810999999997544</v>
      </c>
      <c r="B1722">
        <f t="shared" si="52"/>
        <v>0.28950881212568524</v>
      </c>
    </row>
    <row r="1723" spans="1:2" x14ac:dyDescent="0.2">
      <c r="A1723">
        <f t="shared" si="53"/>
        <v>0.7891199999999754</v>
      </c>
      <c r="B1723">
        <f t="shared" si="52"/>
        <v>0.29139321064648199</v>
      </c>
    </row>
    <row r="1724" spans="1:2" x14ac:dyDescent="0.2">
      <c r="A1724">
        <f t="shared" si="53"/>
        <v>0.79012999999997535</v>
      </c>
      <c r="B1724">
        <f t="shared" si="52"/>
        <v>0.29328243905515078</v>
      </c>
    </row>
    <row r="1725" spans="1:2" x14ac:dyDescent="0.2">
      <c r="A1725">
        <f t="shared" si="53"/>
        <v>0.79113999999997531</v>
      </c>
      <c r="B1725">
        <f t="shared" si="52"/>
        <v>0.29517650353349761</v>
      </c>
    </row>
    <row r="1726" spans="1:2" x14ac:dyDescent="0.2">
      <c r="A1726">
        <f t="shared" si="53"/>
        <v>0.79214999999997526</v>
      </c>
      <c r="B1726">
        <f t="shared" si="52"/>
        <v>0.2970754102633284</v>
      </c>
    </row>
    <row r="1727" spans="1:2" x14ac:dyDescent="0.2">
      <c r="A1727">
        <f t="shared" si="53"/>
        <v>0.79315999999997522</v>
      </c>
      <c r="B1727">
        <f t="shared" si="52"/>
        <v>0.2989791654264492</v>
      </c>
    </row>
    <row r="1728" spans="1:2" x14ac:dyDescent="0.2">
      <c r="A1728">
        <f t="shared" si="53"/>
        <v>0.79416999999997517</v>
      </c>
      <c r="B1728">
        <f t="shared" si="52"/>
        <v>0.30088777520466597</v>
      </c>
    </row>
    <row r="1729" spans="1:2" x14ac:dyDescent="0.2">
      <c r="A1729">
        <f t="shared" si="53"/>
        <v>0.79517999999997513</v>
      </c>
      <c r="B1729">
        <f t="shared" si="52"/>
        <v>0.30280124577978479</v>
      </c>
    </row>
    <row r="1730" spans="1:2" x14ac:dyDescent="0.2">
      <c r="A1730">
        <f t="shared" si="53"/>
        <v>0.79618999999997508</v>
      </c>
      <c r="B1730">
        <f t="shared" si="52"/>
        <v>0.30471958333361154</v>
      </c>
    </row>
    <row r="1731" spans="1:2" x14ac:dyDescent="0.2">
      <c r="A1731">
        <f t="shared" si="53"/>
        <v>0.79719999999997504</v>
      </c>
      <c r="B1731">
        <f t="shared" si="52"/>
        <v>0.30664279404795242</v>
      </c>
    </row>
    <row r="1732" spans="1:2" x14ac:dyDescent="0.2">
      <c r="A1732">
        <f t="shared" si="53"/>
        <v>0.798209999999975</v>
      </c>
      <c r="B1732">
        <f t="shared" si="52"/>
        <v>0.30857088410461314</v>
      </c>
    </row>
    <row r="1733" spans="1:2" x14ac:dyDescent="0.2">
      <c r="A1733">
        <f t="shared" si="53"/>
        <v>0.79921999999997495</v>
      </c>
      <c r="B1733">
        <f t="shared" si="52"/>
        <v>0.31050385968540001</v>
      </c>
    </row>
    <row r="1734" spans="1:2" x14ac:dyDescent="0.2">
      <c r="A1734">
        <f t="shared" si="53"/>
        <v>0.80022999999997491</v>
      </c>
      <c r="B1734">
        <f t="shared" si="52"/>
        <v>0.31244172697211875</v>
      </c>
    </row>
    <row r="1735" spans="1:2" x14ac:dyDescent="0.2">
      <c r="A1735">
        <f t="shared" si="53"/>
        <v>0.80123999999997486</v>
      </c>
      <c r="B1735">
        <f t="shared" si="52"/>
        <v>0.31438449214657554</v>
      </c>
    </row>
    <row r="1736" spans="1:2" x14ac:dyDescent="0.2">
      <c r="A1736">
        <f t="shared" si="53"/>
        <v>0.80224999999997482</v>
      </c>
      <c r="B1736">
        <f t="shared" si="52"/>
        <v>0.31633216139057635</v>
      </c>
    </row>
    <row r="1737" spans="1:2" x14ac:dyDescent="0.2">
      <c r="A1737">
        <f t="shared" si="53"/>
        <v>0.80325999999997477</v>
      </c>
      <c r="B1737">
        <f t="shared" si="52"/>
        <v>0.31828474088592723</v>
      </c>
    </row>
    <row r="1738" spans="1:2" x14ac:dyDescent="0.2">
      <c r="A1738">
        <f t="shared" si="53"/>
        <v>0.80426999999997473</v>
      </c>
      <c r="B1738">
        <f t="shared" si="52"/>
        <v>0.32024223681443392</v>
      </c>
    </row>
    <row r="1739" spans="1:2" x14ac:dyDescent="0.2">
      <c r="A1739">
        <f t="shared" si="53"/>
        <v>0.80527999999997468</v>
      </c>
      <c r="B1739">
        <f t="shared" si="52"/>
        <v>0.32220465535790271</v>
      </c>
    </row>
    <row r="1740" spans="1:2" x14ac:dyDescent="0.2">
      <c r="A1740">
        <f t="shared" si="53"/>
        <v>0.80628999999997464</v>
      </c>
      <c r="B1740">
        <f t="shared" ref="B1740:B1803" si="54">B$4*POWER(A1740,3)+B$5*POWER(A1740,2)+B$6*A1740+B$7</f>
        <v>0.32417200269813945</v>
      </c>
    </row>
    <row r="1741" spans="1:2" x14ac:dyDescent="0.2">
      <c r="A1741">
        <f t="shared" ref="A1741:A1804" si="55">A1740+B$3</f>
        <v>0.80729999999997459</v>
      </c>
      <c r="B1741">
        <f t="shared" si="54"/>
        <v>0.32614428501695031</v>
      </c>
    </row>
    <row r="1742" spans="1:2" x14ac:dyDescent="0.2">
      <c r="A1742">
        <f t="shared" si="55"/>
        <v>0.80830999999997455</v>
      </c>
      <c r="B1742">
        <f t="shared" si="54"/>
        <v>0.32812150849614113</v>
      </c>
    </row>
    <row r="1743" spans="1:2" x14ac:dyDescent="0.2">
      <c r="A1743">
        <f t="shared" si="55"/>
        <v>0.8093199999999745</v>
      </c>
      <c r="B1743">
        <f t="shared" si="54"/>
        <v>0.33010367931751788</v>
      </c>
    </row>
    <row r="1744" spans="1:2" x14ac:dyDescent="0.2">
      <c r="A1744">
        <f t="shared" si="55"/>
        <v>0.81032999999997446</v>
      </c>
      <c r="B1744">
        <f t="shared" si="54"/>
        <v>0.33209080366288662</v>
      </c>
    </row>
    <row r="1745" spans="1:2" x14ac:dyDescent="0.2">
      <c r="A1745">
        <f t="shared" si="55"/>
        <v>0.81133999999997441</v>
      </c>
      <c r="B1745">
        <f t="shared" si="54"/>
        <v>0.33408288771405342</v>
      </c>
    </row>
    <row r="1746" spans="1:2" x14ac:dyDescent="0.2">
      <c r="A1746">
        <f t="shared" si="55"/>
        <v>0.81234999999997437</v>
      </c>
      <c r="B1746">
        <f t="shared" si="54"/>
        <v>0.33607993765282423</v>
      </c>
    </row>
    <row r="1747" spans="1:2" x14ac:dyDescent="0.2">
      <c r="A1747">
        <f t="shared" si="55"/>
        <v>0.81335999999997433</v>
      </c>
      <c r="B1747">
        <f t="shared" si="54"/>
        <v>0.33808195966100502</v>
      </c>
    </row>
    <row r="1748" spans="1:2" x14ac:dyDescent="0.2">
      <c r="A1748">
        <f t="shared" si="55"/>
        <v>0.81436999999997428</v>
      </c>
      <c r="B1748">
        <f t="shared" si="54"/>
        <v>0.34008895992040183</v>
      </c>
    </row>
    <row r="1749" spans="1:2" x14ac:dyDescent="0.2">
      <c r="A1749">
        <f t="shared" si="55"/>
        <v>0.81537999999997424</v>
      </c>
      <c r="B1749">
        <f t="shared" si="54"/>
        <v>0.34210094461282065</v>
      </c>
    </row>
    <row r="1750" spans="1:2" x14ac:dyDescent="0.2">
      <c r="A1750">
        <f t="shared" si="55"/>
        <v>0.81638999999997419</v>
      </c>
      <c r="B1750">
        <f t="shared" si="54"/>
        <v>0.34411791992006741</v>
      </c>
    </row>
    <row r="1751" spans="1:2" x14ac:dyDescent="0.2">
      <c r="A1751">
        <f t="shared" si="55"/>
        <v>0.81739999999997415</v>
      </c>
      <c r="B1751">
        <f t="shared" si="54"/>
        <v>0.34613989202394818</v>
      </c>
    </row>
    <row r="1752" spans="1:2" x14ac:dyDescent="0.2">
      <c r="A1752">
        <f t="shared" si="55"/>
        <v>0.8184099999999741</v>
      </c>
      <c r="B1752">
        <f t="shared" si="54"/>
        <v>0.34816686710626904</v>
      </c>
    </row>
    <row r="1753" spans="1:2" x14ac:dyDescent="0.2">
      <c r="A1753">
        <f t="shared" si="55"/>
        <v>0.81941999999997406</v>
      </c>
      <c r="B1753">
        <f t="shared" si="54"/>
        <v>0.35019885134883572</v>
      </c>
    </row>
    <row r="1754" spans="1:2" x14ac:dyDescent="0.2">
      <c r="A1754">
        <f t="shared" si="55"/>
        <v>0.82042999999997401</v>
      </c>
      <c r="B1754">
        <f t="shared" si="54"/>
        <v>0.3522358509334545</v>
      </c>
    </row>
    <row r="1755" spans="1:2" x14ac:dyDescent="0.2">
      <c r="A1755">
        <f t="shared" si="55"/>
        <v>0.82143999999997397</v>
      </c>
      <c r="B1755">
        <f t="shared" si="54"/>
        <v>0.35427787204193134</v>
      </c>
    </row>
    <row r="1756" spans="1:2" x14ac:dyDescent="0.2">
      <c r="A1756">
        <f t="shared" si="55"/>
        <v>0.82244999999997392</v>
      </c>
      <c r="B1756">
        <f t="shared" si="54"/>
        <v>0.35632492085607209</v>
      </c>
    </row>
    <row r="1757" spans="1:2" x14ac:dyDescent="0.2">
      <c r="A1757">
        <f t="shared" si="55"/>
        <v>0.82345999999997388</v>
      </c>
      <c r="B1757">
        <f t="shared" si="54"/>
        <v>0.35837700355768282</v>
      </c>
    </row>
    <row r="1758" spans="1:2" x14ac:dyDescent="0.2">
      <c r="A1758">
        <f t="shared" si="55"/>
        <v>0.82446999999997383</v>
      </c>
      <c r="B1758">
        <f t="shared" si="54"/>
        <v>0.36043412632856969</v>
      </c>
    </row>
    <row r="1759" spans="1:2" x14ac:dyDescent="0.2">
      <c r="A1759">
        <f t="shared" si="55"/>
        <v>0.82547999999997379</v>
      </c>
      <c r="B1759">
        <f t="shared" si="54"/>
        <v>0.36249629535053846</v>
      </c>
    </row>
    <row r="1760" spans="1:2" x14ac:dyDescent="0.2">
      <c r="A1760">
        <f t="shared" si="55"/>
        <v>0.82648999999997375</v>
      </c>
      <c r="B1760">
        <f t="shared" si="54"/>
        <v>0.36456351680539517</v>
      </c>
    </row>
    <row r="1761" spans="1:2" x14ac:dyDescent="0.2">
      <c r="A1761">
        <f t="shared" si="55"/>
        <v>0.8274999999999737</v>
      </c>
      <c r="B1761">
        <f t="shared" si="54"/>
        <v>0.36663579687494591</v>
      </c>
    </row>
    <row r="1762" spans="1:2" x14ac:dyDescent="0.2">
      <c r="A1762">
        <f t="shared" si="55"/>
        <v>0.82850999999997366</v>
      </c>
      <c r="B1762">
        <f t="shared" si="54"/>
        <v>0.36871314174099673</v>
      </c>
    </row>
    <row r="1763" spans="1:2" x14ac:dyDescent="0.2">
      <c r="A1763">
        <f t="shared" si="55"/>
        <v>0.82951999999997361</v>
      </c>
      <c r="B1763">
        <f t="shared" si="54"/>
        <v>0.37079555758535349</v>
      </c>
    </row>
    <row r="1764" spans="1:2" x14ac:dyDescent="0.2">
      <c r="A1764">
        <f t="shared" si="55"/>
        <v>0.83052999999997357</v>
      </c>
      <c r="B1764">
        <f t="shared" si="54"/>
        <v>0.37288305058982235</v>
      </c>
    </row>
    <row r="1765" spans="1:2" x14ac:dyDescent="0.2">
      <c r="A1765">
        <f t="shared" si="55"/>
        <v>0.83153999999997352</v>
      </c>
      <c r="B1765">
        <f t="shared" si="54"/>
        <v>0.37497562693620906</v>
      </c>
    </row>
    <row r="1766" spans="1:2" x14ac:dyDescent="0.2">
      <c r="A1766">
        <f t="shared" si="55"/>
        <v>0.83254999999997348</v>
      </c>
      <c r="B1766">
        <f t="shared" si="54"/>
        <v>0.37707329280631979</v>
      </c>
    </row>
    <row r="1767" spans="1:2" x14ac:dyDescent="0.2">
      <c r="A1767">
        <f t="shared" si="55"/>
        <v>0.83355999999997343</v>
      </c>
      <c r="B1767">
        <f t="shared" si="54"/>
        <v>0.37917605438196061</v>
      </c>
    </row>
    <row r="1768" spans="1:2" x14ac:dyDescent="0.2">
      <c r="A1768">
        <f t="shared" si="55"/>
        <v>0.83456999999997339</v>
      </c>
      <c r="B1768">
        <f t="shared" si="54"/>
        <v>0.38128391784493737</v>
      </c>
    </row>
    <row r="1769" spans="1:2" x14ac:dyDescent="0.2">
      <c r="A1769">
        <f t="shared" si="55"/>
        <v>0.83557999999997334</v>
      </c>
      <c r="B1769">
        <f t="shared" si="54"/>
        <v>0.38339688937705613</v>
      </c>
    </row>
    <row r="1770" spans="1:2" x14ac:dyDescent="0.2">
      <c r="A1770">
        <f t="shared" si="55"/>
        <v>0.8365899999999733</v>
      </c>
      <c r="B1770">
        <f t="shared" si="54"/>
        <v>0.38551497516012284</v>
      </c>
    </row>
    <row r="1771" spans="1:2" x14ac:dyDescent="0.2">
      <c r="A1771">
        <f t="shared" si="55"/>
        <v>0.83759999999997325</v>
      </c>
      <c r="B1771">
        <f t="shared" si="54"/>
        <v>0.38763818137594369</v>
      </c>
    </row>
    <row r="1772" spans="1:2" x14ac:dyDescent="0.2">
      <c r="A1772">
        <f t="shared" si="55"/>
        <v>0.83860999999997321</v>
      </c>
      <c r="B1772">
        <f t="shared" si="54"/>
        <v>0.38976651420632441</v>
      </c>
    </row>
    <row r="1773" spans="1:2" x14ac:dyDescent="0.2">
      <c r="A1773">
        <f t="shared" si="55"/>
        <v>0.83961999999997317</v>
      </c>
      <c r="B1773">
        <f t="shared" si="54"/>
        <v>0.39189997983307129</v>
      </c>
    </row>
    <row r="1774" spans="1:2" x14ac:dyDescent="0.2">
      <c r="A1774">
        <f t="shared" si="55"/>
        <v>0.84062999999997312</v>
      </c>
      <c r="B1774">
        <f t="shared" si="54"/>
        <v>0.39403858443799006</v>
      </c>
    </row>
    <row r="1775" spans="1:2" x14ac:dyDescent="0.2">
      <c r="A1775">
        <f t="shared" si="55"/>
        <v>0.84163999999997308</v>
      </c>
      <c r="B1775">
        <f t="shared" si="54"/>
        <v>0.39618233420288679</v>
      </c>
    </row>
    <row r="1776" spans="1:2" x14ac:dyDescent="0.2">
      <c r="A1776">
        <f t="shared" si="55"/>
        <v>0.84264999999997303</v>
      </c>
      <c r="B1776">
        <f t="shared" si="54"/>
        <v>0.39833123530956754</v>
      </c>
    </row>
    <row r="1777" spans="1:2" x14ac:dyDescent="0.2">
      <c r="A1777">
        <f t="shared" si="55"/>
        <v>0.84365999999997299</v>
      </c>
      <c r="B1777">
        <f t="shared" si="54"/>
        <v>0.40048529393983839</v>
      </c>
    </row>
    <row r="1778" spans="1:2" x14ac:dyDescent="0.2">
      <c r="A1778">
        <f t="shared" si="55"/>
        <v>0.84466999999997294</v>
      </c>
      <c r="B1778">
        <f t="shared" si="54"/>
        <v>0.40264451627550507</v>
      </c>
    </row>
    <row r="1779" spans="1:2" x14ac:dyDescent="0.2">
      <c r="A1779">
        <f t="shared" si="55"/>
        <v>0.8456799999999729</v>
      </c>
      <c r="B1779">
        <f t="shared" si="54"/>
        <v>0.40480890849837387</v>
      </c>
    </row>
    <row r="1780" spans="1:2" x14ac:dyDescent="0.2">
      <c r="A1780">
        <f t="shared" si="55"/>
        <v>0.84668999999997285</v>
      </c>
      <c r="B1780">
        <f t="shared" si="54"/>
        <v>0.40697847679025062</v>
      </c>
    </row>
    <row r="1781" spans="1:2" x14ac:dyDescent="0.2">
      <c r="A1781">
        <f t="shared" si="55"/>
        <v>0.84769999999997281</v>
      </c>
      <c r="B1781">
        <f t="shared" si="54"/>
        <v>0.4091532273329414</v>
      </c>
    </row>
    <row r="1782" spans="1:2" x14ac:dyDescent="0.2">
      <c r="A1782">
        <f t="shared" si="55"/>
        <v>0.84870999999997276</v>
      </c>
      <c r="B1782">
        <f t="shared" si="54"/>
        <v>0.41133316630825217</v>
      </c>
    </row>
    <row r="1783" spans="1:2" x14ac:dyDescent="0.2">
      <c r="A1783">
        <f t="shared" si="55"/>
        <v>0.84971999999997272</v>
      </c>
      <c r="B1783">
        <f t="shared" si="54"/>
        <v>0.41351829989798888</v>
      </c>
    </row>
    <row r="1784" spans="1:2" x14ac:dyDescent="0.2">
      <c r="A1784">
        <f t="shared" si="55"/>
        <v>0.85072999999997267</v>
      </c>
      <c r="B1784">
        <f t="shared" si="54"/>
        <v>0.4157086342839576</v>
      </c>
    </row>
    <row r="1785" spans="1:2" x14ac:dyDescent="0.2">
      <c r="A1785">
        <f t="shared" si="55"/>
        <v>0.85173999999997263</v>
      </c>
      <c r="B1785">
        <f t="shared" si="54"/>
        <v>0.41790417564796439</v>
      </c>
    </row>
    <row r="1786" spans="1:2" x14ac:dyDescent="0.2">
      <c r="A1786">
        <f t="shared" si="55"/>
        <v>0.85274999999997259</v>
      </c>
      <c r="B1786">
        <f t="shared" si="54"/>
        <v>0.42010493017181522</v>
      </c>
    </row>
    <row r="1787" spans="1:2" x14ac:dyDescent="0.2">
      <c r="A1787">
        <f t="shared" si="55"/>
        <v>0.85375999999997254</v>
      </c>
      <c r="B1787">
        <f t="shared" si="54"/>
        <v>0.42231090403731603</v>
      </c>
    </row>
    <row r="1788" spans="1:2" x14ac:dyDescent="0.2">
      <c r="A1788">
        <f t="shared" si="55"/>
        <v>0.8547699999999725</v>
      </c>
      <c r="B1788">
        <f t="shared" si="54"/>
        <v>0.42452210342627267</v>
      </c>
    </row>
    <row r="1789" spans="1:2" x14ac:dyDescent="0.2">
      <c r="A1789">
        <f t="shared" si="55"/>
        <v>0.85577999999997245</v>
      </c>
      <c r="B1789">
        <f t="shared" si="54"/>
        <v>0.42673853452049143</v>
      </c>
    </row>
    <row r="1790" spans="1:2" x14ac:dyDescent="0.2">
      <c r="A1790">
        <f t="shared" si="55"/>
        <v>0.85678999999997241</v>
      </c>
      <c r="B1790">
        <f t="shared" si="54"/>
        <v>0.42896020350177827</v>
      </c>
    </row>
    <row r="1791" spans="1:2" x14ac:dyDescent="0.2">
      <c r="A1791">
        <f t="shared" si="55"/>
        <v>0.85779999999997236</v>
      </c>
      <c r="B1791">
        <f t="shared" si="54"/>
        <v>0.43118711655193903</v>
      </c>
    </row>
    <row r="1792" spans="1:2" x14ac:dyDescent="0.2">
      <c r="A1792">
        <f t="shared" si="55"/>
        <v>0.85880999999997232</v>
      </c>
      <c r="B1792">
        <f t="shared" si="54"/>
        <v>0.43341927985277967</v>
      </c>
    </row>
    <row r="1793" spans="1:2" x14ac:dyDescent="0.2">
      <c r="A1793">
        <f t="shared" si="55"/>
        <v>0.85981999999997227</v>
      </c>
      <c r="B1793">
        <f t="shared" si="54"/>
        <v>0.43565669958610648</v>
      </c>
    </row>
    <row r="1794" spans="1:2" x14ac:dyDescent="0.2">
      <c r="A1794">
        <f t="shared" si="55"/>
        <v>0.86082999999997223</v>
      </c>
      <c r="B1794">
        <f t="shared" si="54"/>
        <v>0.4378993819337253</v>
      </c>
    </row>
    <row r="1795" spans="1:2" x14ac:dyDescent="0.2">
      <c r="A1795">
        <f t="shared" si="55"/>
        <v>0.86183999999997218</v>
      </c>
      <c r="B1795">
        <f t="shared" si="54"/>
        <v>0.44014733307744197</v>
      </c>
    </row>
    <row r="1796" spans="1:2" x14ac:dyDescent="0.2">
      <c r="A1796">
        <f t="shared" si="55"/>
        <v>0.86284999999997214</v>
      </c>
      <c r="B1796">
        <f t="shared" si="54"/>
        <v>0.44240055919906279</v>
      </c>
    </row>
    <row r="1797" spans="1:2" x14ac:dyDescent="0.2">
      <c r="A1797">
        <f t="shared" si="55"/>
        <v>0.86385999999997209</v>
      </c>
      <c r="B1797">
        <f t="shared" si="54"/>
        <v>0.44465906648039349</v>
      </c>
    </row>
    <row r="1798" spans="1:2" x14ac:dyDescent="0.2">
      <c r="A1798">
        <f t="shared" si="55"/>
        <v>0.86486999999997205</v>
      </c>
      <c r="B1798">
        <f t="shared" si="54"/>
        <v>0.44692286110324025</v>
      </c>
    </row>
    <row r="1799" spans="1:2" x14ac:dyDescent="0.2">
      <c r="A1799">
        <f t="shared" si="55"/>
        <v>0.86587999999997201</v>
      </c>
      <c r="B1799">
        <f t="shared" si="54"/>
        <v>0.44919194924940903</v>
      </c>
    </row>
    <row r="1800" spans="1:2" x14ac:dyDescent="0.2">
      <c r="A1800">
        <f t="shared" si="55"/>
        <v>0.86688999999997196</v>
      </c>
      <c r="B1800">
        <f t="shared" si="54"/>
        <v>0.45146633710070577</v>
      </c>
    </row>
    <row r="1801" spans="1:2" x14ac:dyDescent="0.2">
      <c r="A1801">
        <f t="shared" si="55"/>
        <v>0.86789999999997192</v>
      </c>
      <c r="B1801">
        <f t="shared" si="54"/>
        <v>0.45374603083893655</v>
      </c>
    </row>
    <row r="1802" spans="1:2" x14ac:dyDescent="0.2">
      <c r="A1802">
        <f t="shared" si="55"/>
        <v>0.86890999999997187</v>
      </c>
      <c r="B1802">
        <f t="shared" si="54"/>
        <v>0.45603103664590722</v>
      </c>
    </row>
    <row r="1803" spans="1:2" x14ac:dyDescent="0.2">
      <c r="A1803">
        <f t="shared" si="55"/>
        <v>0.86991999999997183</v>
      </c>
      <c r="B1803">
        <f t="shared" si="54"/>
        <v>0.45832136070342405</v>
      </c>
    </row>
    <row r="1804" spans="1:2" x14ac:dyDescent="0.2">
      <c r="A1804">
        <f t="shared" si="55"/>
        <v>0.87092999999997178</v>
      </c>
      <c r="B1804">
        <f t="shared" ref="B1804:B1867" si="56">B$4*POWER(A1804,3)+B$5*POWER(A1804,2)+B$6*A1804+B$7</f>
        <v>0.46061700919329268</v>
      </c>
    </row>
    <row r="1805" spans="1:2" x14ac:dyDescent="0.2">
      <c r="A1805">
        <f t="shared" ref="A1805:A1868" si="57">A1804+B$3</f>
        <v>0.87193999999997174</v>
      </c>
      <c r="B1805">
        <f t="shared" si="56"/>
        <v>0.4629179882973195</v>
      </c>
    </row>
    <row r="1806" spans="1:2" x14ac:dyDescent="0.2">
      <c r="A1806">
        <f t="shared" si="57"/>
        <v>0.87294999999997169</v>
      </c>
      <c r="B1806">
        <f t="shared" si="56"/>
        <v>0.46522430419731037</v>
      </c>
    </row>
    <row r="1807" spans="1:2" x14ac:dyDescent="0.2">
      <c r="A1807">
        <f t="shared" si="57"/>
        <v>0.87395999999997165</v>
      </c>
      <c r="B1807">
        <f t="shared" si="56"/>
        <v>0.467535963075071</v>
      </c>
    </row>
    <row r="1808" spans="1:2" x14ac:dyDescent="0.2">
      <c r="A1808">
        <f t="shared" si="57"/>
        <v>0.8749699999999716</v>
      </c>
      <c r="B1808">
        <f t="shared" si="56"/>
        <v>0.46985297111240781</v>
      </c>
    </row>
    <row r="1809" spans="1:2" x14ac:dyDescent="0.2">
      <c r="A1809">
        <f t="shared" si="57"/>
        <v>0.87597999999997156</v>
      </c>
      <c r="B1809">
        <f t="shared" si="56"/>
        <v>0.47217533449112653</v>
      </c>
    </row>
    <row r="1810" spans="1:2" x14ac:dyDescent="0.2">
      <c r="A1810">
        <f t="shared" si="57"/>
        <v>0.87698999999997151</v>
      </c>
      <c r="B1810">
        <f t="shared" si="56"/>
        <v>0.47450305939303322</v>
      </c>
    </row>
    <row r="1811" spans="1:2" x14ac:dyDescent="0.2">
      <c r="A1811">
        <f t="shared" si="57"/>
        <v>0.87799999999997147</v>
      </c>
      <c r="B1811">
        <f t="shared" si="56"/>
        <v>0.47683615199993407</v>
      </c>
    </row>
    <row r="1812" spans="1:2" x14ac:dyDescent="0.2">
      <c r="A1812">
        <f t="shared" si="57"/>
        <v>0.87900999999997143</v>
      </c>
      <c r="B1812">
        <f t="shared" si="56"/>
        <v>0.4791746184936348</v>
      </c>
    </row>
    <row r="1813" spans="1:2" x14ac:dyDescent="0.2">
      <c r="A1813">
        <f t="shared" si="57"/>
        <v>0.88001999999997138</v>
      </c>
      <c r="B1813">
        <f t="shared" si="56"/>
        <v>0.48151846505594148</v>
      </c>
    </row>
    <row r="1814" spans="1:2" x14ac:dyDescent="0.2">
      <c r="A1814">
        <f t="shared" si="57"/>
        <v>0.88102999999997134</v>
      </c>
      <c r="B1814">
        <f t="shared" si="56"/>
        <v>0.48386769786866018</v>
      </c>
    </row>
    <row r="1815" spans="1:2" x14ac:dyDescent="0.2">
      <c r="A1815">
        <f t="shared" si="57"/>
        <v>0.88203999999997129</v>
      </c>
      <c r="B1815">
        <f t="shared" si="56"/>
        <v>0.48622232311359698</v>
      </c>
    </row>
    <row r="1816" spans="1:2" x14ac:dyDescent="0.2">
      <c r="A1816">
        <f t="shared" si="57"/>
        <v>0.88304999999997125</v>
      </c>
      <c r="B1816">
        <f t="shared" si="56"/>
        <v>0.4885823469725577</v>
      </c>
    </row>
    <row r="1817" spans="1:2" x14ac:dyDescent="0.2">
      <c r="A1817">
        <f t="shared" si="57"/>
        <v>0.8840599999999712</v>
      </c>
      <c r="B1817">
        <f t="shared" si="56"/>
        <v>0.49094777562734843</v>
      </c>
    </row>
    <row r="1818" spans="1:2" x14ac:dyDescent="0.2">
      <c r="A1818">
        <f t="shared" si="57"/>
        <v>0.88506999999997116</v>
      </c>
      <c r="B1818">
        <f t="shared" si="56"/>
        <v>0.49331861525977522</v>
      </c>
    </row>
    <row r="1819" spans="1:2" x14ac:dyDescent="0.2">
      <c r="A1819">
        <f t="shared" si="57"/>
        <v>0.88607999999997111</v>
      </c>
      <c r="B1819">
        <f t="shared" si="56"/>
        <v>0.49569487205164392</v>
      </c>
    </row>
    <row r="1820" spans="1:2" x14ac:dyDescent="0.2">
      <c r="A1820">
        <f t="shared" si="57"/>
        <v>0.88708999999997107</v>
      </c>
      <c r="B1820">
        <f t="shared" si="56"/>
        <v>0.49807655218476071</v>
      </c>
    </row>
    <row r="1821" spans="1:2" x14ac:dyDescent="0.2">
      <c r="A1821">
        <f t="shared" si="57"/>
        <v>0.88809999999997102</v>
      </c>
      <c r="B1821">
        <f t="shared" si="56"/>
        <v>0.5004636618409315</v>
      </c>
    </row>
    <row r="1822" spans="1:2" x14ac:dyDescent="0.2">
      <c r="A1822">
        <f t="shared" si="57"/>
        <v>0.88910999999997098</v>
      </c>
      <c r="B1822">
        <f t="shared" si="56"/>
        <v>0.50285620720196222</v>
      </c>
    </row>
    <row r="1823" spans="1:2" x14ac:dyDescent="0.2">
      <c r="A1823">
        <f t="shared" si="57"/>
        <v>0.89011999999997093</v>
      </c>
      <c r="B1823">
        <f t="shared" si="56"/>
        <v>0.50525419444965891</v>
      </c>
    </row>
    <row r="1824" spans="1:2" x14ac:dyDescent="0.2">
      <c r="A1824">
        <f t="shared" si="57"/>
        <v>0.89112999999997089</v>
      </c>
      <c r="B1824">
        <f t="shared" si="56"/>
        <v>0.50765762976582773</v>
      </c>
    </row>
    <row r="1825" spans="1:2" x14ac:dyDescent="0.2">
      <c r="A1825">
        <f t="shared" si="57"/>
        <v>0.89213999999997085</v>
      </c>
      <c r="B1825">
        <f t="shared" si="56"/>
        <v>0.51006651933227443</v>
      </c>
    </row>
    <row r="1826" spans="1:2" x14ac:dyDescent="0.2">
      <c r="A1826">
        <f t="shared" si="57"/>
        <v>0.8931499999999708</v>
      </c>
      <c r="B1826">
        <f t="shared" si="56"/>
        <v>0.51248086933080517</v>
      </c>
    </row>
    <row r="1827" spans="1:2" x14ac:dyDescent="0.2">
      <c r="A1827">
        <f t="shared" si="57"/>
        <v>0.89415999999997076</v>
      </c>
      <c r="B1827">
        <f t="shared" si="56"/>
        <v>0.51490068594322591</v>
      </c>
    </row>
    <row r="1828" spans="1:2" x14ac:dyDescent="0.2">
      <c r="A1828">
        <f t="shared" si="57"/>
        <v>0.89516999999997071</v>
      </c>
      <c r="B1828">
        <f t="shared" si="56"/>
        <v>0.51732597535134262</v>
      </c>
    </row>
    <row r="1829" spans="1:2" x14ac:dyDescent="0.2">
      <c r="A1829">
        <f t="shared" si="57"/>
        <v>0.89617999999997067</v>
      </c>
      <c r="B1829">
        <f t="shared" si="56"/>
        <v>0.51975674373696124</v>
      </c>
    </row>
    <row r="1830" spans="1:2" x14ac:dyDescent="0.2">
      <c r="A1830">
        <f t="shared" si="57"/>
        <v>0.89718999999997062</v>
      </c>
      <c r="B1830">
        <f t="shared" si="56"/>
        <v>0.52219299728188795</v>
      </c>
    </row>
    <row r="1831" spans="1:2" x14ac:dyDescent="0.2">
      <c r="A1831">
        <f t="shared" si="57"/>
        <v>0.89819999999997058</v>
      </c>
      <c r="B1831">
        <f t="shared" si="56"/>
        <v>0.52463474216792871</v>
      </c>
    </row>
    <row r="1832" spans="1:2" x14ac:dyDescent="0.2">
      <c r="A1832">
        <f t="shared" si="57"/>
        <v>0.89920999999997053</v>
      </c>
      <c r="B1832">
        <f t="shared" si="56"/>
        <v>0.52708198457688948</v>
      </c>
    </row>
    <row r="1833" spans="1:2" x14ac:dyDescent="0.2">
      <c r="A1833">
        <f t="shared" si="57"/>
        <v>0.90021999999997049</v>
      </c>
      <c r="B1833">
        <f t="shared" si="56"/>
        <v>0.52953473069057622</v>
      </c>
    </row>
    <row r="1834" spans="1:2" x14ac:dyDescent="0.2">
      <c r="A1834">
        <f t="shared" si="57"/>
        <v>0.90122999999997044</v>
      </c>
      <c r="B1834">
        <f t="shared" si="56"/>
        <v>0.53199298669079509</v>
      </c>
    </row>
    <row r="1835" spans="1:2" x14ac:dyDescent="0.2">
      <c r="A1835">
        <f t="shared" si="57"/>
        <v>0.9022399999999704</v>
      </c>
      <c r="B1835">
        <f t="shared" si="56"/>
        <v>0.53445675875935184</v>
      </c>
    </row>
    <row r="1836" spans="1:2" x14ac:dyDescent="0.2">
      <c r="A1836">
        <f t="shared" si="57"/>
        <v>0.90324999999997035</v>
      </c>
      <c r="B1836">
        <f t="shared" si="56"/>
        <v>0.53692605307805241</v>
      </c>
    </row>
    <row r="1837" spans="1:2" x14ac:dyDescent="0.2">
      <c r="A1837">
        <f t="shared" si="57"/>
        <v>0.90425999999997031</v>
      </c>
      <c r="B1837">
        <f t="shared" si="56"/>
        <v>0.53940087582870322</v>
      </c>
    </row>
    <row r="1838" spans="1:2" x14ac:dyDescent="0.2">
      <c r="A1838">
        <f t="shared" si="57"/>
        <v>0.90526999999997027</v>
      </c>
      <c r="B1838">
        <f t="shared" si="56"/>
        <v>0.54188123319310999</v>
      </c>
    </row>
    <row r="1839" spans="1:2" x14ac:dyDescent="0.2">
      <c r="A1839">
        <f t="shared" si="57"/>
        <v>0.90627999999997022</v>
      </c>
      <c r="B1839">
        <f t="shared" si="56"/>
        <v>0.54436713135307868</v>
      </c>
    </row>
    <row r="1840" spans="1:2" x14ac:dyDescent="0.2">
      <c r="A1840">
        <f t="shared" si="57"/>
        <v>0.90728999999997018</v>
      </c>
      <c r="B1840">
        <f t="shared" si="56"/>
        <v>0.54685857649041525</v>
      </c>
    </row>
    <row r="1841" spans="1:2" x14ac:dyDescent="0.2">
      <c r="A1841">
        <f t="shared" si="57"/>
        <v>0.90829999999997013</v>
      </c>
      <c r="B1841">
        <f t="shared" si="56"/>
        <v>0.54935557478692609</v>
      </c>
    </row>
    <row r="1842" spans="1:2" x14ac:dyDescent="0.2">
      <c r="A1842">
        <f t="shared" si="57"/>
        <v>0.90930999999997009</v>
      </c>
      <c r="B1842">
        <f t="shared" si="56"/>
        <v>0.55185813242441673</v>
      </c>
    </row>
    <row r="1843" spans="1:2" x14ac:dyDescent="0.2">
      <c r="A1843">
        <f t="shared" si="57"/>
        <v>0.91031999999997004</v>
      </c>
      <c r="B1843">
        <f t="shared" si="56"/>
        <v>0.55436625558469355</v>
      </c>
    </row>
    <row r="1844" spans="1:2" x14ac:dyDescent="0.2">
      <c r="A1844">
        <f t="shared" si="57"/>
        <v>0.91132999999997</v>
      </c>
      <c r="B1844">
        <f t="shared" si="56"/>
        <v>0.55687995044956229</v>
      </c>
    </row>
    <row r="1845" spans="1:2" x14ac:dyDescent="0.2">
      <c r="A1845">
        <f t="shared" si="57"/>
        <v>0.91233999999996995</v>
      </c>
      <c r="B1845">
        <f t="shared" si="56"/>
        <v>0.55939922320082891</v>
      </c>
    </row>
    <row r="1846" spans="1:2" x14ac:dyDescent="0.2">
      <c r="A1846">
        <f t="shared" si="57"/>
        <v>0.91334999999996991</v>
      </c>
      <c r="B1846">
        <f t="shared" si="56"/>
        <v>0.56192408002029981</v>
      </c>
    </row>
    <row r="1847" spans="1:2" x14ac:dyDescent="0.2">
      <c r="A1847">
        <f t="shared" si="57"/>
        <v>0.91435999999996986</v>
      </c>
      <c r="B1847">
        <f t="shared" si="56"/>
        <v>0.5644545270897805</v>
      </c>
    </row>
    <row r="1848" spans="1:2" x14ac:dyDescent="0.2">
      <c r="A1848">
        <f t="shared" si="57"/>
        <v>0.91536999999996982</v>
      </c>
      <c r="B1848">
        <f t="shared" si="56"/>
        <v>0.56699057059107716</v>
      </c>
    </row>
    <row r="1849" spans="1:2" x14ac:dyDescent="0.2">
      <c r="A1849">
        <f t="shared" si="57"/>
        <v>0.91637999999996977</v>
      </c>
      <c r="B1849">
        <f t="shared" si="56"/>
        <v>0.56953221670599596</v>
      </c>
    </row>
    <row r="1850" spans="1:2" x14ac:dyDescent="0.2">
      <c r="A1850">
        <f t="shared" si="57"/>
        <v>0.91738999999996973</v>
      </c>
      <c r="B1850">
        <f t="shared" si="56"/>
        <v>0.57207947161634243</v>
      </c>
    </row>
    <row r="1851" spans="1:2" x14ac:dyDescent="0.2">
      <c r="A1851">
        <f t="shared" si="57"/>
        <v>0.91839999999996969</v>
      </c>
      <c r="B1851">
        <f t="shared" si="56"/>
        <v>0.57463234150392339</v>
      </c>
    </row>
    <row r="1852" spans="1:2" x14ac:dyDescent="0.2">
      <c r="A1852">
        <f t="shared" si="57"/>
        <v>0.91940999999996964</v>
      </c>
      <c r="B1852">
        <f t="shared" si="56"/>
        <v>0.57719083255054415</v>
      </c>
    </row>
    <row r="1853" spans="1:2" x14ac:dyDescent="0.2">
      <c r="A1853">
        <f t="shared" si="57"/>
        <v>0.9204199999999696</v>
      </c>
      <c r="B1853">
        <f t="shared" si="56"/>
        <v>0.57975495093801066</v>
      </c>
    </row>
    <row r="1854" spans="1:2" x14ac:dyDescent="0.2">
      <c r="A1854">
        <f t="shared" si="57"/>
        <v>0.92142999999996955</v>
      </c>
      <c r="B1854">
        <f t="shared" si="56"/>
        <v>0.58232470284812954</v>
      </c>
    </row>
    <row r="1855" spans="1:2" x14ac:dyDescent="0.2">
      <c r="A1855">
        <f t="shared" si="57"/>
        <v>0.92243999999996951</v>
      </c>
      <c r="B1855">
        <f t="shared" si="56"/>
        <v>0.58490009446270608</v>
      </c>
    </row>
    <row r="1856" spans="1:2" x14ac:dyDescent="0.2">
      <c r="A1856">
        <f t="shared" si="57"/>
        <v>0.92344999999996946</v>
      </c>
      <c r="B1856">
        <f t="shared" si="56"/>
        <v>0.5874811319635469</v>
      </c>
    </row>
    <row r="1857" spans="1:2" x14ac:dyDescent="0.2">
      <c r="A1857">
        <f t="shared" si="57"/>
        <v>0.92445999999996942</v>
      </c>
      <c r="B1857">
        <f t="shared" si="56"/>
        <v>0.59006782153245751</v>
      </c>
    </row>
    <row r="1858" spans="1:2" x14ac:dyDescent="0.2">
      <c r="A1858">
        <f t="shared" si="57"/>
        <v>0.92546999999996937</v>
      </c>
      <c r="B1858">
        <f t="shared" si="56"/>
        <v>0.59266016935124433</v>
      </c>
    </row>
    <row r="1859" spans="1:2" x14ac:dyDescent="0.2">
      <c r="A1859">
        <f t="shared" si="57"/>
        <v>0.92647999999996933</v>
      </c>
      <c r="B1859">
        <f t="shared" si="56"/>
        <v>0.59525818160171307</v>
      </c>
    </row>
    <row r="1860" spans="1:2" x14ac:dyDescent="0.2">
      <c r="A1860">
        <f t="shared" si="57"/>
        <v>0.92748999999996928</v>
      </c>
      <c r="B1860">
        <f t="shared" si="56"/>
        <v>0.59786186446566969</v>
      </c>
    </row>
    <row r="1861" spans="1:2" x14ac:dyDescent="0.2">
      <c r="A1861">
        <f t="shared" si="57"/>
        <v>0.92849999999996924</v>
      </c>
      <c r="B1861">
        <f t="shared" si="56"/>
        <v>0.60047122412492038</v>
      </c>
    </row>
    <row r="1862" spans="1:2" x14ac:dyDescent="0.2">
      <c r="A1862">
        <f t="shared" si="57"/>
        <v>0.92950999999996919</v>
      </c>
      <c r="B1862">
        <f t="shared" si="56"/>
        <v>0.60308626676127108</v>
      </c>
    </row>
    <row r="1863" spans="1:2" x14ac:dyDescent="0.2">
      <c r="A1863">
        <f t="shared" si="57"/>
        <v>0.93051999999996915</v>
      </c>
      <c r="B1863">
        <f t="shared" si="56"/>
        <v>0.60570699855652776</v>
      </c>
    </row>
    <row r="1864" spans="1:2" x14ac:dyDescent="0.2">
      <c r="A1864">
        <f t="shared" si="57"/>
        <v>0.9315299999999691</v>
      </c>
      <c r="B1864">
        <f t="shared" si="56"/>
        <v>0.6083334256924966</v>
      </c>
    </row>
    <row r="1865" spans="1:2" x14ac:dyDescent="0.2">
      <c r="A1865">
        <f t="shared" si="57"/>
        <v>0.93253999999996906</v>
      </c>
      <c r="B1865">
        <f t="shared" si="56"/>
        <v>0.61096555435098332</v>
      </c>
    </row>
    <row r="1866" spans="1:2" x14ac:dyDescent="0.2">
      <c r="A1866">
        <f t="shared" si="57"/>
        <v>0.93354999999996902</v>
      </c>
      <c r="B1866">
        <f t="shared" si="56"/>
        <v>0.61360339071379411</v>
      </c>
    </row>
    <row r="1867" spans="1:2" x14ac:dyDescent="0.2">
      <c r="A1867">
        <f t="shared" si="57"/>
        <v>0.93455999999996897</v>
      </c>
      <c r="B1867">
        <f t="shared" si="56"/>
        <v>0.61624694096273469</v>
      </c>
    </row>
    <row r="1868" spans="1:2" x14ac:dyDescent="0.2">
      <c r="A1868">
        <f t="shared" si="57"/>
        <v>0.93556999999996893</v>
      </c>
      <c r="B1868">
        <f t="shared" ref="B1868:B1931" si="58">B$4*POWER(A1868,3)+B$5*POWER(A1868,2)+B$6*A1868+B$7</f>
        <v>0.61889621127961125</v>
      </c>
    </row>
    <row r="1869" spans="1:2" x14ac:dyDescent="0.2">
      <c r="A1869">
        <f t="shared" ref="A1869:A1932" si="59">A1868+B$3</f>
        <v>0.93657999999996888</v>
      </c>
      <c r="B1869">
        <f t="shared" si="58"/>
        <v>0.62155120784623019</v>
      </c>
    </row>
    <row r="1870" spans="1:2" x14ac:dyDescent="0.2">
      <c r="A1870">
        <f t="shared" si="59"/>
        <v>0.93758999999996884</v>
      </c>
      <c r="B1870">
        <f t="shared" si="58"/>
        <v>0.6242119368443968</v>
      </c>
    </row>
    <row r="1871" spans="1:2" x14ac:dyDescent="0.2">
      <c r="A1871">
        <f t="shared" si="59"/>
        <v>0.93859999999996879</v>
      </c>
      <c r="B1871">
        <f t="shared" si="58"/>
        <v>0.62687840445591747</v>
      </c>
    </row>
    <row r="1872" spans="1:2" x14ac:dyDescent="0.2">
      <c r="A1872">
        <f t="shared" si="59"/>
        <v>0.93960999999996875</v>
      </c>
      <c r="B1872">
        <f t="shared" si="58"/>
        <v>0.62955061686259817</v>
      </c>
    </row>
    <row r="1873" spans="1:2" x14ac:dyDescent="0.2">
      <c r="A1873">
        <f t="shared" si="59"/>
        <v>0.9406199999999687</v>
      </c>
      <c r="B1873">
        <f t="shared" si="58"/>
        <v>0.63222858024624484</v>
      </c>
    </row>
    <row r="1874" spans="1:2" x14ac:dyDescent="0.2">
      <c r="A1874">
        <f t="shared" si="59"/>
        <v>0.94162999999996866</v>
      </c>
      <c r="B1874">
        <f t="shared" si="58"/>
        <v>0.63491230078866367</v>
      </c>
    </row>
    <row r="1875" spans="1:2" x14ac:dyDescent="0.2">
      <c r="A1875">
        <f t="shared" si="59"/>
        <v>0.94263999999996861</v>
      </c>
      <c r="B1875">
        <f t="shared" si="58"/>
        <v>0.6376017846716604</v>
      </c>
    </row>
    <row r="1876" spans="1:2" x14ac:dyDescent="0.2">
      <c r="A1876">
        <f t="shared" si="59"/>
        <v>0.94364999999996857</v>
      </c>
      <c r="B1876">
        <f t="shared" si="58"/>
        <v>0.64029703807704097</v>
      </c>
    </row>
    <row r="1877" spans="1:2" x14ac:dyDescent="0.2">
      <c r="A1877">
        <f t="shared" si="59"/>
        <v>0.94465999999996852</v>
      </c>
      <c r="B1877">
        <f t="shared" si="58"/>
        <v>0.64299806718661179</v>
      </c>
    </row>
    <row r="1878" spans="1:2" x14ac:dyDescent="0.2">
      <c r="A1878">
        <f t="shared" si="59"/>
        <v>0.94566999999996848</v>
      </c>
      <c r="B1878">
        <f t="shared" si="58"/>
        <v>0.64570487818217837</v>
      </c>
    </row>
    <row r="1879" spans="1:2" x14ac:dyDescent="0.2">
      <c r="A1879">
        <f t="shared" si="59"/>
        <v>0.94667999999996844</v>
      </c>
      <c r="B1879">
        <f t="shared" si="58"/>
        <v>0.6484174772455471</v>
      </c>
    </row>
    <row r="1880" spans="1:2" x14ac:dyDescent="0.2">
      <c r="A1880">
        <f t="shared" si="59"/>
        <v>0.94768999999996839</v>
      </c>
      <c r="B1880">
        <f t="shared" si="58"/>
        <v>0.65113587055852395</v>
      </c>
    </row>
    <row r="1881" spans="1:2" x14ac:dyDescent="0.2">
      <c r="A1881">
        <f t="shared" si="59"/>
        <v>0.94869999999996835</v>
      </c>
      <c r="B1881">
        <f t="shared" si="58"/>
        <v>0.65386006430291466</v>
      </c>
    </row>
    <row r="1882" spans="1:2" x14ac:dyDescent="0.2">
      <c r="A1882">
        <f t="shared" si="59"/>
        <v>0.9497099999999683</v>
      </c>
      <c r="B1882">
        <f t="shared" si="58"/>
        <v>0.65659006466052516</v>
      </c>
    </row>
    <row r="1883" spans="1:2" x14ac:dyDescent="0.2">
      <c r="A1883">
        <f t="shared" si="59"/>
        <v>0.95071999999996826</v>
      </c>
      <c r="B1883">
        <f t="shared" si="58"/>
        <v>0.65932587781316188</v>
      </c>
    </row>
    <row r="1884" spans="1:2" x14ac:dyDescent="0.2">
      <c r="A1884">
        <f t="shared" si="59"/>
        <v>0.95172999999996821</v>
      </c>
      <c r="B1884">
        <f t="shared" si="58"/>
        <v>0.66206750994263053</v>
      </c>
    </row>
    <row r="1885" spans="1:2" x14ac:dyDescent="0.2">
      <c r="A1885">
        <f t="shared" si="59"/>
        <v>0.95273999999996817</v>
      </c>
      <c r="B1885">
        <f t="shared" si="58"/>
        <v>0.6648149672307373</v>
      </c>
    </row>
    <row r="1886" spans="1:2" x14ac:dyDescent="0.2">
      <c r="A1886">
        <f t="shared" si="59"/>
        <v>0.95374999999996812</v>
      </c>
      <c r="B1886">
        <f t="shared" si="58"/>
        <v>0.66756825585928792</v>
      </c>
    </row>
    <row r="1887" spans="1:2" x14ac:dyDescent="0.2">
      <c r="A1887">
        <f t="shared" si="59"/>
        <v>0.95475999999996808</v>
      </c>
      <c r="B1887">
        <f t="shared" si="58"/>
        <v>0.67032738201008879</v>
      </c>
    </row>
    <row r="1888" spans="1:2" x14ac:dyDescent="0.2">
      <c r="A1888">
        <f t="shared" si="59"/>
        <v>0.95576999999996803</v>
      </c>
      <c r="B1888">
        <f t="shared" si="58"/>
        <v>0.67309235186494543</v>
      </c>
    </row>
    <row r="1889" spans="1:2" x14ac:dyDescent="0.2">
      <c r="A1889">
        <f t="shared" si="59"/>
        <v>0.95677999999996799</v>
      </c>
      <c r="B1889">
        <f t="shared" si="58"/>
        <v>0.67586317160566423</v>
      </c>
    </row>
    <row r="1890" spans="1:2" x14ac:dyDescent="0.2">
      <c r="A1890">
        <f t="shared" si="59"/>
        <v>0.95778999999996794</v>
      </c>
      <c r="B1890">
        <f t="shared" si="58"/>
        <v>0.6786398474140507</v>
      </c>
    </row>
    <row r="1891" spans="1:2" x14ac:dyDescent="0.2">
      <c r="A1891">
        <f t="shared" si="59"/>
        <v>0.9587999999999679</v>
      </c>
      <c r="B1891">
        <f t="shared" si="58"/>
        <v>0.68142238547191147</v>
      </c>
    </row>
    <row r="1892" spans="1:2" x14ac:dyDescent="0.2">
      <c r="A1892">
        <f t="shared" si="59"/>
        <v>0.95980999999996786</v>
      </c>
      <c r="B1892">
        <f t="shared" si="58"/>
        <v>0.68421079196105206</v>
      </c>
    </row>
    <row r="1893" spans="1:2" x14ac:dyDescent="0.2">
      <c r="A1893">
        <f t="shared" si="59"/>
        <v>0.96081999999996781</v>
      </c>
      <c r="B1893">
        <f t="shared" si="58"/>
        <v>0.68700507306327885</v>
      </c>
    </row>
    <row r="1894" spans="1:2" x14ac:dyDescent="0.2">
      <c r="A1894">
        <f t="shared" si="59"/>
        <v>0.96182999999996777</v>
      </c>
      <c r="B1894">
        <f t="shared" si="58"/>
        <v>0.68980523496039758</v>
      </c>
    </row>
    <row r="1895" spans="1:2" x14ac:dyDescent="0.2">
      <c r="A1895">
        <f t="shared" si="59"/>
        <v>0.96283999999996772</v>
      </c>
      <c r="B1895">
        <f t="shared" si="58"/>
        <v>0.69261128383421422</v>
      </c>
    </row>
    <row r="1896" spans="1:2" x14ac:dyDescent="0.2">
      <c r="A1896">
        <f t="shared" si="59"/>
        <v>0.96384999999996768</v>
      </c>
      <c r="B1896">
        <f t="shared" si="58"/>
        <v>0.69542322586653493</v>
      </c>
    </row>
    <row r="1897" spans="1:2" x14ac:dyDescent="0.2">
      <c r="A1897">
        <f t="shared" si="59"/>
        <v>0.96485999999996763</v>
      </c>
      <c r="B1897">
        <f t="shared" si="58"/>
        <v>0.69824106723916568</v>
      </c>
    </row>
    <row r="1898" spans="1:2" x14ac:dyDescent="0.2">
      <c r="A1898">
        <f t="shared" si="59"/>
        <v>0.96586999999996759</v>
      </c>
      <c r="B1898">
        <f t="shared" si="58"/>
        <v>0.7010648141339122</v>
      </c>
    </row>
    <row r="1899" spans="1:2" x14ac:dyDescent="0.2">
      <c r="A1899">
        <f t="shared" si="59"/>
        <v>0.96687999999996754</v>
      </c>
      <c r="B1899">
        <f t="shared" si="58"/>
        <v>0.70389447273258088</v>
      </c>
    </row>
    <row r="1900" spans="1:2" x14ac:dyDescent="0.2">
      <c r="A1900">
        <f t="shared" si="59"/>
        <v>0.9678899999999675</v>
      </c>
      <c r="B1900">
        <f t="shared" si="58"/>
        <v>0.70673004921697768</v>
      </c>
    </row>
    <row r="1901" spans="1:2" x14ac:dyDescent="0.2">
      <c r="A1901">
        <f t="shared" si="59"/>
        <v>0.96889999999996745</v>
      </c>
      <c r="B1901">
        <f t="shared" si="58"/>
        <v>0.70957154976890835</v>
      </c>
    </row>
    <row r="1902" spans="1:2" x14ac:dyDescent="0.2">
      <c r="A1902">
        <f t="shared" si="59"/>
        <v>0.96990999999996741</v>
      </c>
      <c r="B1902">
        <f t="shared" si="58"/>
        <v>0.71241898057017905</v>
      </c>
    </row>
    <row r="1903" spans="1:2" x14ac:dyDescent="0.2">
      <c r="A1903">
        <f t="shared" si="59"/>
        <v>0.97091999999996736</v>
      </c>
      <c r="B1903">
        <f t="shared" si="58"/>
        <v>0.71527234780259574</v>
      </c>
    </row>
    <row r="1904" spans="1:2" x14ac:dyDescent="0.2">
      <c r="A1904">
        <f t="shared" si="59"/>
        <v>0.97192999999996732</v>
      </c>
      <c r="B1904">
        <f t="shared" si="58"/>
        <v>0.71813165764796438</v>
      </c>
    </row>
    <row r="1905" spans="1:2" x14ac:dyDescent="0.2">
      <c r="A1905">
        <f t="shared" si="59"/>
        <v>0.97293999999996728</v>
      </c>
      <c r="B1905">
        <f t="shared" si="58"/>
        <v>0.72099691628809115</v>
      </c>
    </row>
    <row r="1906" spans="1:2" x14ac:dyDescent="0.2">
      <c r="A1906">
        <f t="shared" si="59"/>
        <v>0.97394999999996723</v>
      </c>
      <c r="B1906">
        <f t="shared" si="58"/>
        <v>0.72386812990478178</v>
      </c>
    </row>
    <row r="1907" spans="1:2" x14ac:dyDescent="0.2">
      <c r="A1907">
        <f t="shared" si="59"/>
        <v>0.97495999999996719</v>
      </c>
      <c r="B1907">
        <f t="shared" si="58"/>
        <v>0.72674530467984244</v>
      </c>
    </row>
    <row r="1908" spans="1:2" x14ac:dyDescent="0.2">
      <c r="A1908">
        <f t="shared" si="59"/>
        <v>0.97596999999996714</v>
      </c>
      <c r="B1908">
        <f t="shared" si="58"/>
        <v>0.7296284467950791</v>
      </c>
    </row>
    <row r="1909" spans="1:2" x14ac:dyDescent="0.2">
      <c r="A1909">
        <f t="shared" si="59"/>
        <v>0.9769799999999671</v>
      </c>
      <c r="B1909">
        <f t="shared" si="58"/>
        <v>0.73251756243229771</v>
      </c>
    </row>
    <row r="1910" spans="1:2" x14ac:dyDescent="0.2">
      <c r="A1910">
        <f t="shared" si="59"/>
        <v>0.97798999999996705</v>
      </c>
      <c r="B1910">
        <f t="shared" si="58"/>
        <v>0.73541265777330445</v>
      </c>
    </row>
    <row r="1911" spans="1:2" x14ac:dyDescent="0.2">
      <c r="A1911">
        <f t="shared" si="59"/>
        <v>0.97899999999996701</v>
      </c>
      <c r="B1911">
        <f t="shared" si="58"/>
        <v>0.73831373899990504</v>
      </c>
    </row>
    <row r="1912" spans="1:2" x14ac:dyDescent="0.2">
      <c r="A1912">
        <f t="shared" si="59"/>
        <v>0.98000999999996696</v>
      </c>
      <c r="B1912">
        <f t="shared" si="58"/>
        <v>0.74122081229390568</v>
      </c>
    </row>
    <row r="1913" spans="1:2" x14ac:dyDescent="0.2">
      <c r="A1913">
        <f t="shared" si="59"/>
        <v>0.98101999999996692</v>
      </c>
      <c r="B1913">
        <f t="shared" si="58"/>
        <v>0.74413388383711254</v>
      </c>
    </row>
    <row r="1914" spans="1:2" x14ac:dyDescent="0.2">
      <c r="A1914">
        <f t="shared" si="59"/>
        <v>0.98202999999996687</v>
      </c>
      <c r="B1914">
        <f t="shared" si="58"/>
        <v>0.74705295981133113</v>
      </c>
    </row>
    <row r="1915" spans="1:2" x14ac:dyDescent="0.2">
      <c r="A1915">
        <f t="shared" si="59"/>
        <v>0.98303999999996683</v>
      </c>
      <c r="B1915">
        <f t="shared" si="58"/>
        <v>0.74997804639836785</v>
      </c>
    </row>
    <row r="1916" spans="1:2" x14ac:dyDescent="0.2">
      <c r="A1916">
        <f t="shared" si="59"/>
        <v>0.98404999999996678</v>
      </c>
      <c r="B1916">
        <f t="shared" si="58"/>
        <v>0.75290914978002843</v>
      </c>
    </row>
    <row r="1917" spans="1:2" x14ac:dyDescent="0.2">
      <c r="A1917">
        <f t="shared" si="59"/>
        <v>0.98505999999996674</v>
      </c>
      <c r="B1917">
        <f t="shared" si="58"/>
        <v>0.75584627613811906</v>
      </c>
    </row>
    <row r="1918" spans="1:2" x14ac:dyDescent="0.2">
      <c r="A1918">
        <f t="shared" si="59"/>
        <v>0.9860699999999667</v>
      </c>
      <c r="B1918">
        <f t="shared" si="58"/>
        <v>0.7587894316544459</v>
      </c>
    </row>
    <row r="1919" spans="1:2" x14ac:dyDescent="0.2">
      <c r="A1919">
        <f t="shared" si="59"/>
        <v>0.98707999999996665</v>
      </c>
      <c r="B1919">
        <f t="shared" si="58"/>
        <v>0.76173862251081448</v>
      </c>
    </row>
    <row r="1920" spans="1:2" x14ac:dyDescent="0.2">
      <c r="A1920">
        <f t="shared" si="59"/>
        <v>0.98808999999996661</v>
      </c>
      <c r="B1920">
        <f t="shared" si="58"/>
        <v>0.76469385488903119</v>
      </c>
    </row>
    <row r="1921" spans="1:2" x14ac:dyDescent="0.2">
      <c r="A1921">
        <f t="shared" si="59"/>
        <v>0.98909999999996656</v>
      </c>
      <c r="B1921">
        <f t="shared" si="58"/>
        <v>0.76765513497090176</v>
      </c>
    </row>
    <row r="1922" spans="1:2" x14ac:dyDescent="0.2">
      <c r="A1922">
        <f t="shared" si="59"/>
        <v>0.99010999999996652</v>
      </c>
      <c r="B1922">
        <f t="shared" si="58"/>
        <v>0.77062246893823261</v>
      </c>
    </row>
    <row r="1923" spans="1:2" x14ac:dyDescent="0.2">
      <c r="A1923">
        <f t="shared" si="59"/>
        <v>0.99111999999996647</v>
      </c>
      <c r="B1923">
        <f t="shared" si="58"/>
        <v>0.77359586297282923</v>
      </c>
    </row>
    <row r="1924" spans="1:2" x14ac:dyDescent="0.2">
      <c r="A1924">
        <f t="shared" si="59"/>
        <v>0.99212999999996643</v>
      </c>
      <c r="B1924">
        <f t="shared" si="58"/>
        <v>0.77657532325649781</v>
      </c>
    </row>
    <row r="1925" spans="1:2" x14ac:dyDescent="0.2">
      <c r="A1925">
        <f t="shared" si="59"/>
        <v>0.99313999999996638</v>
      </c>
      <c r="B1925">
        <f t="shared" si="58"/>
        <v>0.77956085597104452</v>
      </c>
    </row>
    <row r="1926" spans="1:2" x14ac:dyDescent="0.2">
      <c r="A1926">
        <f t="shared" si="59"/>
        <v>0.99414999999996634</v>
      </c>
      <c r="B1926">
        <f t="shared" si="58"/>
        <v>0.7825524672982751</v>
      </c>
    </row>
    <row r="1927" spans="1:2" x14ac:dyDescent="0.2">
      <c r="A1927">
        <f t="shared" si="59"/>
        <v>0.99515999999996629</v>
      </c>
      <c r="B1927">
        <f t="shared" si="58"/>
        <v>0.78555016341999595</v>
      </c>
    </row>
    <row r="1928" spans="1:2" x14ac:dyDescent="0.2">
      <c r="A1928">
        <f t="shared" si="59"/>
        <v>0.99616999999996625</v>
      </c>
      <c r="B1928">
        <f t="shared" si="58"/>
        <v>0.78855395051801258</v>
      </c>
    </row>
    <row r="1929" spans="1:2" x14ac:dyDescent="0.2">
      <c r="A1929">
        <f t="shared" si="59"/>
        <v>0.9971799999999662</v>
      </c>
      <c r="B1929">
        <f t="shared" si="58"/>
        <v>0.79156383477413117</v>
      </c>
    </row>
    <row r="1930" spans="1:2" x14ac:dyDescent="0.2">
      <c r="A1930">
        <f t="shared" si="59"/>
        <v>0.99818999999996616</v>
      </c>
      <c r="B1930">
        <f t="shared" si="58"/>
        <v>0.7945798223701579</v>
      </c>
    </row>
    <row r="1931" spans="1:2" x14ac:dyDescent="0.2">
      <c r="A1931">
        <f t="shared" si="59"/>
        <v>0.99919999999996612</v>
      </c>
      <c r="B1931">
        <f t="shared" si="58"/>
        <v>0.79760191948789849</v>
      </c>
    </row>
    <row r="1932" spans="1:2" x14ac:dyDescent="0.2">
      <c r="A1932">
        <f t="shared" si="59"/>
        <v>1.0002099999999661</v>
      </c>
      <c r="B1932">
        <f t="shared" ref="B1932:B1995" si="60">B$4*POWER(A1932,3)+B$5*POWER(A1932,2)+B$6*A1932+B$7</f>
        <v>0.80063013230915936</v>
      </c>
    </row>
    <row r="1933" spans="1:2" x14ac:dyDescent="0.2">
      <c r="A1933">
        <f t="shared" ref="A1933:A1996" si="61">A1932+B$3</f>
        <v>1.001219999999966</v>
      </c>
      <c r="B1933">
        <f t="shared" si="60"/>
        <v>0.80366446701574579</v>
      </c>
    </row>
    <row r="1934" spans="1:2" x14ac:dyDescent="0.2">
      <c r="A1934">
        <f t="shared" si="61"/>
        <v>1.002229999999966</v>
      </c>
      <c r="B1934">
        <f t="shared" si="60"/>
        <v>0.8067049297894644</v>
      </c>
    </row>
    <row r="1935" spans="1:2" x14ac:dyDescent="0.2">
      <c r="A1935">
        <f t="shared" si="61"/>
        <v>1.0032399999999659</v>
      </c>
      <c r="B1935">
        <f t="shared" si="60"/>
        <v>0.80975152681212115</v>
      </c>
    </row>
    <row r="1936" spans="1:2" x14ac:dyDescent="0.2">
      <c r="A1936">
        <f t="shared" si="61"/>
        <v>1.0042499999999659</v>
      </c>
      <c r="B1936">
        <f t="shared" si="60"/>
        <v>0.81280426426552177</v>
      </c>
    </row>
    <row r="1937" spans="1:2" x14ac:dyDescent="0.2">
      <c r="A1937">
        <f t="shared" si="61"/>
        <v>1.0052599999999658</v>
      </c>
      <c r="B1937">
        <f t="shared" si="60"/>
        <v>0.81586314833147267</v>
      </c>
    </row>
    <row r="1938" spans="1:2" x14ac:dyDescent="0.2">
      <c r="A1938">
        <f t="shared" si="61"/>
        <v>1.0062699999999658</v>
      </c>
      <c r="B1938">
        <f t="shared" si="60"/>
        <v>0.81892818519177912</v>
      </c>
    </row>
    <row r="1939" spans="1:2" x14ac:dyDescent="0.2">
      <c r="A1939">
        <f t="shared" si="61"/>
        <v>1.0072799999999658</v>
      </c>
      <c r="B1939">
        <f t="shared" si="60"/>
        <v>0.82199938102824777</v>
      </c>
    </row>
    <row r="1940" spans="1:2" x14ac:dyDescent="0.2">
      <c r="A1940">
        <f t="shared" si="61"/>
        <v>1.0082899999999657</v>
      </c>
      <c r="B1940">
        <f t="shared" si="60"/>
        <v>0.82507674202268455</v>
      </c>
    </row>
    <row r="1941" spans="1:2" x14ac:dyDescent="0.2">
      <c r="A1941">
        <f t="shared" si="61"/>
        <v>1.0092999999999657</v>
      </c>
      <c r="B1941">
        <f t="shared" si="60"/>
        <v>0.82816027435689499</v>
      </c>
    </row>
    <row r="1942" spans="1:2" x14ac:dyDescent="0.2">
      <c r="A1942">
        <f t="shared" si="61"/>
        <v>1.0103099999999656</v>
      </c>
      <c r="B1942">
        <f t="shared" si="60"/>
        <v>0.83124998421268592</v>
      </c>
    </row>
    <row r="1943" spans="1:2" x14ac:dyDescent="0.2">
      <c r="A1943">
        <f t="shared" si="61"/>
        <v>1.0113199999999656</v>
      </c>
      <c r="B1943">
        <f t="shared" si="60"/>
        <v>0.83434587777186242</v>
      </c>
    </row>
    <row r="1944" spans="1:2" x14ac:dyDescent="0.2">
      <c r="A1944">
        <f t="shared" si="61"/>
        <v>1.0123299999999655</v>
      </c>
      <c r="B1944">
        <f t="shared" si="60"/>
        <v>0.83744796121623111</v>
      </c>
    </row>
    <row r="1945" spans="1:2" x14ac:dyDescent="0.2">
      <c r="A1945">
        <f t="shared" si="61"/>
        <v>1.0133399999999655</v>
      </c>
      <c r="B1945">
        <f t="shared" si="60"/>
        <v>0.84055624072759771</v>
      </c>
    </row>
    <row r="1946" spans="1:2" x14ac:dyDescent="0.2">
      <c r="A1946">
        <f t="shared" si="61"/>
        <v>1.0143499999999654</v>
      </c>
      <c r="B1946">
        <f t="shared" si="60"/>
        <v>0.84367072248776842</v>
      </c>
    </row>
    <row r="1947" spans="1:2" x14ac:dyDescent="0.2">
      <c r="A1947">
        <f t="shared" si="61"/>
        <v>1.0153599999999654</v>
      </c>
      <c r="B1947">
        <f t="shared" si="60"/>
        <v>0.84679141267854896</v>
      </c>
    </row>
    <row r="1948" spans="1:2" x14ac:dyDescent="0.2">
      <c r="A1948">
        <f t="shared" si="61"/>
        <v>1.0163699999999654</v>
      </c>
      <c r="B1948">
        <f t="shared" si="60"/>
        <v>0.84991831748174573</v>
      </c>
    </row>
    <row r="1949" spans="1:2" x14ac:dyDescent="0.2">
      <c r="A1949">
        <f t="shared" si="61"/>
        <v>1.0173799999999653</v>
      </c>
      <c r="B1949">
        <f t="shared" si="60"/>
        <v>0.85305144307916425</v>
      </c>
    </row>
    <row r="1950" spans="1:2" x14ac:dyDescent="0.2">
      <c r="A1950">
        <f t="shared" si="61"/>
        <v>1.0183899999999653</v>
      </c>
      <c r="B1950">
        <f t="shared" si="60"/>
        <v>0.85619079565261091</v>
      </c>
    </row>
    <row r="1951" spans="1:2" x14ac:dyDescent="0.2">
      <c r="A1951">
        <f t="shared" si="61"/>
        <v>1.0193999999999652</v>
      </c>
      <c r="B1951">
        <f t="shared" si="60"/>
        <v>0.85933638138389168</v>
      </c>
    </row>
    <row r="1952" spans="1:2" x14ac:dyDescent="0.2">
      <c r="A1952">
        <f t="shared" si="61"/>
        <v>1.0204099999999652</v>
      </c>
      <c r="B1952">
        <f t="shared" si="60"/>
        <v>0.86248820645481228</v>
      </c>
    </row>
    <row r="1953" spans="1:2" x14ac:dyDescent="0.2">
      <c r="A1953">
        <f t="shared" si="61"/>
        <v>1.0214199999999651</v>
      </c>
      <c r="B1953">
        <f t="shared" si="60"/>
        <v>0.86564627704717889</v>
      </c>
    </row>
    <row r="1954" spans="1:2" x14ac:dyDescent="0.2">
      <c r="A1954">
        <f t="shared" si="61"/>
        <v>1.0224299999999651</v>
      </c>
      <c r="B1954">
        <f t="shared" si="60"/>
        <v>0.86881059934279747</v>
      </c>
    </row>
    <row r="1955" spans="1:2" x14ac:dyDescent="0.2">
      <c r="A1955">
        <f t="shared" si="61"/>
        <v>1.023439999999965</v>
      </c>
      <c r="B1955">
        <f t="shared" si="60"/>
        <v>0.8719811795234742</v>
      </c>
    </row>
    <row r="1956" spans="1:2" x14ac:dyDescent="0.2">
      <c r="A1956">
        <f t="shared" si="61"/>
        <v>1.024449999999965</v>
      </c>
      <c r="B1956">
        <f t="shared" si="60"/>
        <v>0.87515802377101481</v>
      </c>
    </row>
    <row r="1957" spans="1:2" x14ac:dyDescent="0.2">
      <c r="A1957">
        <f t="shared" si="61"/>
        <v>1.025459999999965</v>
      </c>
      <c r="B1957">
        <f t="shared" si="60"/>
        <v>0.87834113826722549</v>
      </c>
    </row>
    <row r="1958" spans="1:2" x14ac:dyDescent="0.2">
      <c r="A1958">
        <f t="shared" si="61"/>
        <v>1.0264699999999649</v>
      </c>
      <c r="B1958">
        <f t="shared" si="60"/>
        <v>0.88153052919391217</v>
      </c>
    </row>
    <row r="1959" spans="1:2" x14ac:dyDescent="0.2">
      <c r="A1959">
        <f t="shared" si="61"/>
        <v>1.0274799999999649</v>
      </c>
      <c r="B1959">
        <f t="shared" si="60"/>
        <v>0.88472620273288083</v>
      </c>
    </row>
    <row r="1960" spans="1:2" x14ac:dyDescent="0.2">
      <c r="A1960">
        <f t="shared" si="61"/>
        <v>1.0284899999999648</v>
      </c>
      <c r="B1960">
        <f t="shared" si="60"/>
        <v>0.88792816506593741</v>
      </c>
    </row>
    <row r="1961" spans="1:2" x14ac:dyDescent="0.2">
      <c r="A1961">
        <f t="shared" si="61"/>
        <v>1.0294999999999648</v>
      </c>
      <c r="B1961">
        <f t="shared" si="60"/>
        <v>0.8911364223748881</v>
      </c>
    </row>
    <row r="1962" spans="1:2" x14ac:dyDescent="0.2">
      <c r="A1962">
        <f t="shared" si="61"/>
        <v>1.0305099999999647</v>
      </c>
      <c r="B1962">
        <f t="shared" si="60"/>
        <v>0.89435098084153863</v>
      </c>
    </row>
    <row r="1963" spans="1:2" x14ac:dyDescent="0.2">
      <c r="A1963">
        <f t="shared" si="61"/>
        <v>1.0315199999999647</v>
      </c>
      <c r="B1963">
        <f t="shared" si="60"/>
        <v>0.8975718466476954</v>
      </c>
    </row>
    <row r="1964" spans="1:2" x14ac:dyDescent="0.2">
      <c r="A1964">
        <f t="shared" si="61"/>
        <v>1.0325299999999646</v>
      </c>
      <c r="B1964">
        <f t="shared" si="60"/>
        <v>0.90079902597516393</v>
      </c>
    </row>
    <row r="1965" spans="1:2" x14ac:dyDescent="0.2">
      <c r="A1965">
        <f t="shared" si="61"/>
        <v>1.0335399999999646</v>
      </c>
      <c r="B1965">
        <f t="shared" si="60"/>
        <v>0.9040325250057506</v>
      </c>
    </row>
    <row r="1966" spans="1:2" x14ac:dyDescent="0.2">
      <c r="A1966">
        <f t="shared" si="61"/>
        <v>1.0345499999999646</v>
      </c>
      <c r="B1966">
        <f t="shared" si="60"/>
        <v>0.90727234992126116</v>
      </c>
    </row>
    <row r="1967" spans="1:2" x14ac:dyDescent="0.2">
      <c r="A1967">
        <f t="shared" si="61"/>
        <v>1.0355599999999645</v>
      </c>
      <c r="B1967">
        <f t="shared" si="60"/>
        <v>0.910518506903502</v>
      </c>
    </row>
    <row r="1968" spans="1:2" x14ac:dyDescent="0.2">
      <c r="A1968">
        <f t="shared" si="61"/>
        <v>1.0365699999999645</v>
      </c>
      <c r="B1968">
        <f t="shared" si="60"/>
        <v>0.91377100213427864</v>
      </c>
    </row>
    <row r="1969" spans="1:2" x14ac:dyDescent="0.2">
      <c r="A1969">
        <f t="shared" si="61"/>
        <v>1.0375799999999644</v>
      </c>
      <c r="B1969">
        <f t="shared" si="60"/>
        <v>0.91702984179539726</v>
      </c>
    </row>
    <row r="1970" spans="1:2" x14ac:dyDescent="0.2">
      <c r="A1970">
        <f t="shared" si="61"/>
        <v>1.0385899999999644</v>
      </c>
      <c r="B1970">
        <f t="shared" si="60"/>
        <v>0.92029503206866381</v>
      </c>
    </row>
    <row r="1971" spans="1:2" x14ac:dyDescent="0.2">
      <c r="A1971">
        <f t="shared" si="61"/>
        <v>1.0395999999999643</v>
      </c>
      <c r="B1971">
        <f t="shared" si="60"/>
        <v>0.92356657913588447</v>
      </c>
    </row>
    <row r="1972" spans="1:2" x14ac:dyDescent="0.2">
      <c r="A1972">
        <f t="shared" si="61"/>
        <v>1.0406099999999643</v>
      </c>
      <c r="B1972">
        <f t="shared" si="60"/>
        <v>0.92684448917886497</v>
      </c>
    </row>
    <row r="1973" spans="1:2" x14ac:dyDescent="0.2">
      <c r="A1973">
        <f t="shared" si="61"/>
        <v>1.0416199999999642</v>
      </c>
      <c r="B1973">
        <f t="shared" si="60"/>
        <v>0.93012876837941172</v>
      </c>
    </row>
    <row r="1974" spans="1:2" x14ac:dyDescent="0.2">
      <c r="A1974">
        <f t="shared" si="61"/>
        <v>1.0426299999999642</v>
      </c>
      <c r="B1974">
        <f t="shared" si="60"/>
        <v>0.93341942291933022</v>
      </c>
    </row>
    <row r="1975" spans="1:2" x14ac:dyDescent="0.2">
      <c r="A1975">
        <f t="shared" si="61"/>
        <v>1.0436399999999642</v>
      </c>
      <c r="B1975">
        <f t="shared" si="60"/>
        <v>0.93671645898042688</v>
      </c>
    </row>
    <row r="1976" spans="1:2" x14ac:dyDescent="0.2">
      <c r="A1976">
        <f t="shared" si="61"/>
        <v>1.0446499999999641</v>
      </c>
      <c r="B1976">
        <f t="shared" si="60"/>
        <v>0.94001988274450743</v>
      </c>
    </row>
    <row r="1977" spans="1:2" x14ac:dyDescent="0.2">
      <c r="A1977">
        <f t="shared" si="61"/>
        <v>1.0456599999999641</v>
      </c>
      <c r="B1977">
        <f t="shared" si="60"/>
        <v>0.94332970039337827</v>
      </c>
    </row>
    <row r="1978" spans="1:2" x14ac:dyDescent="0.2">
      <c r="A1978">
        <f t="shared" si="61"/>
        <v>1.046669999999964</v>
      </c>
      <c r="B1978">
        <f t="shared" si="60"/>
        <v>0.94664591810884491</v>
      </c>
    </row>
    <row r="1979" spans="1:2" x14ac:dyDescent="0.2">
      <c r="A1979">
        <f t="shared" si="61"/>
        <v>1.047679999999964</v>
      </c>
      <c r="B1979">
        <f t="shared" si="60"/>
        <v>0.94996854207271331</v>
      </c>
    </row>
    <row r="1980" spans="1:2" x14ac:dyDescent="0.2">
      <c r="A1980">
        <f t="shared" si="61"/>
        <v>1.0486899999999639</v>
      </c>
      <c r="B1980">
        <f t="shared" si="60"/>
        <v>0.95329757846678986</v>
      </c>
    </row>
    <row r="1981" spans="1:2" x14ac:dyDescent="0.2">
      <c r="A1981">
        <f t="shared" si="61"/>
        <v>1.0496999999999639</v>
      </c>
      <c r="B1981">
        <f t="shared" si="60"/>
        <v>0.95663303347288053</v>
      </c>
    </row>
    <row r="1982" spans="1:2" x14ac:dyDescent="0.2">
      <c r="A1982">
        <f t="shared" si="61"/>
        <v>1.0507099999999638</v>
      </c>
      <c r="B1982">
        <f t="shared" si="60"/>
        <v>0.95997491327279127</v>
      </c>
    </row>
    <row r="1983" spans="1:2" x14ac:dyDescent="0.2">
      <c r="A1983">
        <f t="shared" si="61"/>
        <v>1.0517199999999638</v>
      </c>
      <c r="B1983">
        <f t="shared" si="60"/>
        <v>0.96332322404832804</v>
      </c>
    </row>
    <row r="1984" spans="1:2" x14ac:dyDescent="0.2">
      <c r="A1984">
        <f t="shared" si="61"/>
        <v>1.0527299999999638</v>
      </c>
      <c r="B1984">
        <f t="shared" si="60"/>
        <v>0.96667797198129657</v>
      </c>
    </row>
    <row r="1985" spans="1:2" x14ac:dyDescent="0.2">
      <c r="A1985">
        <f t="shared" si="61"/>
        <v>1.0537399999999637</v>
      </c>
      <c r="B1985">
        <f t="shared" si="60"/>
        <v>0.97003916325350303</v>
      </c>
    </row>
    <row r="1986" spans="1:2" x14ac:dyDescent="0.2">
      <c r="A1986">
        <f t="shared" si="61"/>
        <v>1.0547499999999637</v>
      </c>
      <c r="B1986">
        <f t="shared" si="60"/>
        <v>0.97340680404675384</v>
      </c>
    </row>
    <row r="1987" spans="1:2" x14ac:dyDescent="0.2">
      <c r="A1987">
        <f t="shared" si="61"/>
        <v>1.0557599999999636</v>
      </c>
      <c r="B1987">
        <f t="shared" si="60"/>
        <v>0.97678090054285427</v>
      </c>
    </row>
    <row r="1988" spans="1:2" x14ac:dyDescent="0.2">
      <c r="A1988">
        <f t="shared" si="61"/>
        <v>1.0567699999999636</v>
      </c>
      <c r="B1988">
        <f t="shared" si="60"/>
        <v>0.98016145892361095</v>
      </c>
    </row>
    <row r="1989" spans="1:2" x14ac:dyDescent="0.2">
      <c r="A1989">
        <f t="shared" si="61"/>
        <v>1.0577799999999635</v>
      </c>
      <c r="B1989">
        <f t="shared" si="60"/>
        <v>0.98354848537082962</v>
      </c>
    </row>
    <row r="1990" spans="1:2" x14ac:dyDescent="0.2">
      <c r="A1990">
        <f t="shared" si="61"/>
        <v>1.0587899999999635</v>
      </c>
      <c r="B1990">
        <f t="shared" si="60"/>
        <v>0.98694198606631622</v>
      </c>
    </row>
    <row r="1991" spans="1:2" x14ac:dyDescent="0.2">
      <c r="A1991">
        <f t="shared" si="61"/>
        <v>1.0597999999999634</v>
      </c>
      <c r="B1991">
        <f t="shared" si="60"/>
        <v>0.99034196719187673</v>
      </c>
    </row>
    <row r="1992" spans="1:2" x14ac:dyDescent="0.2">
      <c r="A1992">
        <f t="shared" si="61"/>
        <v>1.0608099999999634</v>
      </c>
      <c r="B1992">
        <f t="shared" si="60"/>
        <v>0.99374843492931753</v>
      </c>
    </row>
    <row r="1993" spans="1:2" x14ac:dyDescent="0.2">
      <c r="A1993">
        <f t="shared" si="61"/>
        <v>1.0618199999999633</v>
      </c>
      <c r="B1993">
        <f t="shared" si="60"/>
        <v>0.99716139546044413</v>
      </c>
    </row>
    <row r="1994" spans="1:2" x14ac:dyDescent="0.2">
      <c r="A1994">
        <f t="shared" si="61"/>
        <v>1.0628299999999633</v>
      </c>
      <c r="B1994">
        <f t="shared" si="60"/>
        <v>1.0005808549670627</v>
      </c>
    </row>
    <row r="1995" spans="1:2" x14ac:dyDescent="0.2">
      <c r="A1995">
        <f t="shared" si="61"/>
        <v>1.0638399999999633</v>
      </c>
      <c r="B1995">
        <f t="shared" si="60"/>
        <v>1.0040068196309793</v>
      </c>
    </row>
    <row r="1996" spans="1:2" x14ac:dyDescent="0.2">
      <c r="A1996">
        <f t="shared" si="61"/>
        <v>1.0648499999999632</v>
      </c>
      <c r="B1996">
        <f t="shared" ref="B1996:B2011" si="62">B$4*POWER(A1996,3)+B$5*POWER(A1996,2)+B$6*A1996+B$7</f>
        <v>1.0074392956339999</v>
      </c>
    </row>
    <row r="1997" spans="1:2" x14ac:dyDescent="0.2">
      <c r="A1997">
        <f t="shared" ref="A1997:A2011" si="63">A1996+B$3</f>
        <v>1.0658599999999632</v>
      </c>
      <c r="B1997">
        <f t="shared" si="62"/>
        <v>1.0108782891579304</v>
      </c>
    </row>
    <row r="1998" spans="1:2" x14ac:dyDescent="0.2">
      <c r="A1998">
        <f t="shared" si="63"/>
        <v>1.0668699999999631</v>
      </c>
      <c r="B1998">
        <f t="shared" si="62"/>
        <v>1.0143238063845772</v>
      </c>
    </row>
    <row r="1999" spans="1:2" x14ac:dyDescent="0.2">
      <c r="A1999">
        <f t="shared" si="63"/>
        <v>1.0678799999999631</v>
      </c>
      <c r="B1999">
        <f t="shared" si="62"/>
        <v>1.017775853495746</v>
      </c>
    </row>
    <row r="2000" spans="1:2" x14ac:dyDescent="0.2">
      <c r="A2000">
        <f t="shared" si="63"/>
        <v>1.068889999999963</v>
      </c>
      <c r="B2000">
        <f t="shared" si="62"/>
        <v>1.0212344366732424</v>
      </c>
    </row>
    <row r="2001" spans="1:2" x14ac:dyDescent="0.2">
      <c r="A2001">
        <f t="shared" si="63"/>
        <v>1.069899999999963</v>
      </c>
      <c r="B2001">
        <f t="shared" si="62"/>
        <v>1.0246995620988728</v>
      </c>
    </row>
    <row r="2002" spans="1:2" x14ac:dyDescent="0.2">
      <c r="A2002">
        <f t="shared" si="63"/>
        <v>1.0709099999999629</v>
      </c>
      <c r="B2002">
        <f t="shared" si="62"/>
        <v>1.0281712359544435</v>
      </c>
    </row>
    <row r="2003" spans="1:2" x14ac:dyDescent="0.2">
      <c r="A2003">
        <f t="shared" si="63"/>
        <v>1.0719199999999629</v>
      </c>
      <c r="B2003">
        <f t="shared" si="62"/>
        <v>1.0316494644217602</v>
      </c>
    </row>
    <row r="2004" spans="1:2" x14ac:dyDescent="0.2">
      <c r="A2004">
        <f t="shared" si="63"/>
        <v>1.0729299999999629</v>
      </c>
      <c r="B2004">
        <f t="shared" si="62"/>
        <v>1.0351342536826287</v>
      </c>
    </row>
    <row r="2005" spans="1:2" x14ac:dyDescent="0.2">
      <c r="A2005">
        <f t="shared" si="63"/>
        <v>1.0739399999999628</v>
      </c>
      <c r="B2005">
        <f t="shared" si="62"/>
        <v>1.0386256099188556</v>
      </c>
    </row>
    <row r="2006" spans="1:2" x14ac:dyDescent="0.2">
      <c r="A2006">
        <f t="shared" si="63"/>
        <v>1.0749499999999628</v>
      </c>
      <c r="B2006">
        <f t="shared" si="62"/>
        <v>1.0421235393122461</v>
      </c>
    </row>
    <row r="2007" spans="1:2" x14ac:dyDescent="0.2">
      <c r="A2007">
        <f t="shared" si="63"/>
        <v>1.0759599999999627</v>
      </c>
      <c r="B2007">
        <f t="shared" si="62"/>
        <v>1.0456280480446065</v>
      </c>
    </row>
    <row r="2008" spans="1:2" x14ac:dyDescent="0.2">
      <c r="A2008">
        <f t="shared" si="63"/>
        <v>1.0769699999999627</v>
      </c>
      <c r="B2008">
        <f t="shared" si="62"/>
        <v>1.0491391422977432</v>
      </c>
    </row>
    <row r="2009" spans="1:2" x14ac:dyDescent="0.2">
      <c r="A2009">
        <f t="shared" si="63"/>
        <v>1.0779799999999626</v>
      </c>
      <c r="B2009">
        <f t="shared" si="62"/>
        <v>1.0526568282534616</v>
      </c>
    </row>
    <row r="2010" spans="1:2" x14ac:dyDescent="0.2">
      <c r="A2010">
        <f t="shared" si="63"/>
        <v>1.0789899999999626</v>
      </c>
      <c r="B2010">
        <f t="shared" si="62"/>
        <v>1.0561811120935682</v>
      </c>
    </row>
    <row r="2011" spans="1:2" x14ac:dyDescent="0.2">
      <c r="A2011">
        <f t="shared" si="63"/>
        <v>1.0799999999999625</v>
      </c>
      <c r="B2011">
        <f t="shared" si="62"/>
        <v>1.059711999999869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2020-05-20T12:49:14Z</dcterms:modified>
</cp:coreProperties>
</file>