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<sst xmlns="http://schemas.openxmlformats.org/spreadsheetml/2006/main" count="8" uniqueCount="8">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</sst>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-8.294049578052662</c:v>
                </c:pt>
                <c:pt idx="2">
                  <c:v>-7.600902209454717</c:v>
                </c:pt>
                <c:pt idx="3">
                  <c:v>-7.195436789011041</c:v>
                </c:pt>
                <c:pt idx="4">
                  <c:v>-6.907754278960016</c:v>
                </c:pt>
                <c:pt idx="5">
                  <c:v>-6.684610165180897</c:v>
                </c:pt>
                <c:pt idx="6">
                  <c:v>-6.50228792088605</c:v>
                </c:pt>
                <c:pt idx="7">
                  <c:v>-6.348136428514052</c:v>
                </c:pt>
                <c:pt idx="8">
                  <c:v>-6.214604098396664</c:v>
                </c:pt>
                <c:pt idx="9">
                  <c:v>-6.096820000226331</c:v>
                </c:pt>
                <c:pt idx="10">
                  <c:v>-5.991458297046726</c:v>
                </c:pt>
                <c:pt idx="11">
                  <c:v>-5.896146804711087</c:v>
                </c:pt>
                <c:pt idx="12">
                  <c:v>-5.809133990189136</c:v>
                </c:pt>
                <c:pt idx="13">
                  <c:v>-5.729089719979633</c:v>
                </c:pt>
                <c:pt idx="14">
                  <c:v>-5.654980060260251</c:v>
                </c:pt>
                <c:pt idx="15">
                  <c:v>-5.585985376204523</c:v>
                </c:pt>
                <c:pt idx="16">
                  <c:v>-5.521444917476116</c:v>
                </c:pt>
                <c:pt idx="17">
                  <c:v>-5.460818233055916</c:v>
                </c:pt>
                <c:pt idx="18">
                  <c:v>-5.403657631590787</c:v>
                </c:pt>
                <c:pt idx="19">
                  <c:v>-5.349588097670425</c:v>
                </c:pt>
                <c:pt idx="20">
                  <c:v>-5.29829236561098</c:v>
                </c:pt>
                <c:pt idx="21">
                  <c:v>-5.24949963873974</c:v>
                </c:pt>
                <c:pt idx="22">
                  <c:v>-5.202976935369289</c:v>
                </c:pt>
                <c:pt idx="23">
                  <c:v>-5.158522360033609</c:v>
                </c:pt>
                <c:pt idx="24">
                  <c:v>-5.115959807810399</c:v>
                </c:pt>
                <c:pt idx="25">
                  <c:v>-5.075134750444565</c:v>
                </c:pt>
                <c:pt idx="26">
                  <c:v>-5.035910849403405</c:v>
                </c:pt>
                <c:pt idx="27">
                  <c:v>-4.998167208483313</c:v>
                </c:pt>
                <c:pt idx="28">
                  <c:v>-4.96179612632405</c:v>
                </c:pt>
                <c:pt idx="29">
                  <c:v>-4.926701243471933</c:v>
                </c:pt>
                <c:pt idx="30">
                  <c:v>-4.892796003692553</c:v>
                </c:pt>
                <c:pt idx="31">
                  <c:v>-4.860002367705179</c:v>
                </c:pt>
                <c:pt idx="32">
                  <c:v>-4.828249731156992</c:v>
                </c:pt>
                <c:pt idx="33">
                  <c:v>-4.797474009186151</c:v>
                </c:pt>
                <c:pt idx="34">
                  <c:v>-4.767616857654326</c:v>
                </c:pt>
                <c:pt idx="35">
                  <c:v>-4.738625007318449</c:v>
                </c:pt>
                <c:pt idx="36">
                  <c:v>-4.71044969180276</c:v>
                </c:pt>
                <c:pt idx="37">
                  <c:v>-4.683046153974262</c:v>
                </c:pt>
                <c:pt idx="38">
                  <c:v>-4.656373218156052</c:v>
                </c:pt>
                <c:pt idx="39">
                  <c:v>-4.630392917913818</c:v>
                </c:pt>
                <c:pt idx="40">
                  <c:v>-4.60507017098488</c:v>
                </c:pt>
                <c:pt idx="41">
                  <c:v>-4.580372494337065</c:v>
                </c:pt>
                <c:pt idx="42">
                  <c:v>-4.556269753581555</c:v>
                </c:pt>
                <c:pt idx="43">
                  <c:v>-4.532733941870494</c:v>
                </c:pt>
                <c:pt idx="44">
                  <c:v>-4.509738984216458</c:v>
                </c:pt>
                <c:pt idx="45">
                  <c:v>-4.487260563797445</c:v>
                </c:pt>
                <c:pt idx="46">
                  <c:v>-4.465275967370293</c:v>
                </c:pt>
                <c:pt idx="47">
                  <c:v>-4.443763947291438</c:v>
                </c:pt>
                <c:pt idx="48">
                  <c:v>-4.422704598080191</c:v>
                </c:pt>
                <c:pt idx="49">
                  <c:v>-4.402079245702063</c:v>
                </c:pt>
                <c:pt idx="50">
                  <c:v>-4.38187034803976</c:v>
                </c:pt>
                <c:pt idx="51">
                  <c:v>-4.362061405223907</c:v>
                </c:pt>
                <c:pt idx="52">
                  <c:v>-4.342636878663028</c:v>
                </c:pt>
                <c:pt idx="53">
                  <c:v>-4.323582117798301</c:v>
                </c:pt>
                <c:pt idx="54">
                  <c:v>-4.304883293694812</c:v>
                </c:pt>
                <c:pt idx="55">
                  <c:v>-4.286527338730117</c:v>
                </c:pt>
                <c:pt idx="56">
                  <c:v>-4.268501891717694</c:v>
                </c:pt>
                <c:pt idx="57">
                  <c:v>-4.25079524788801</c:v>
                </c:pt>
                <c:pt idx="58">
                  <c:v>-4.2333963132168</c:v>
                </c:pt>
                <c:pt idx="59">
                  <c:v>-4.216294562661865</c:v>
                </c:pt>
                <c:pt idx="60">
                  <c:v>-4.199480001904666</c:v>
                </c:pt>
                <c:pt idx="61">
                  <c:v>-4.182943132258906</c:v>
                </c:pt>
                <c:pt idx="62">
                  <c:v>-4.166674918430159</c:v>
                </c:pt>
                <c:pt idx="63">
                  <c:v>-4.150666758856882</c:v>
                </c:pt>
                <c:pt idx="64">
                  <c:v>-4.134910458382389</c:v>
                </c:pt>
                <c:pt idx="65">
                  <c:v>-4.11939820305151</c:v>
                </c:pt>
                <c:pt idx="66">
                  <c:v>-4.104122536828336</c:v>
                </c:pt>
                <c:pt idx="67">
                  <c:v>-4.089076340064514</c:v>
                </c:pt>
                <c:pt idx="68">
                  <c:v>-4.07425280956372</c:v>
                </c:pt>
                <c:pt idx="69">
                  <c:v>-4.059645440101843</c:v>
                </c:pt>
                <c:pt idx="70">
                  <c:v>-4.045248007273338</c:v>
                </c:pt>
                <c:pt idx="71">
                  <c:v>-4.031054551559711</c:v>
                </c:pt>
                <c:pt idx="72">
                  <c:v>-4.017059363508622</c:v>
                </c:pt>
                <c:pt idx="73">
                  <c:v>-4.003256969934448</c:v>
                </c:pt>
                <c:pt idx="74">
                  <c:v>-3.989642121061538</c:v>
                </c:pt>
                <c:pt idx="75">
                  <c:v>-3.976209778526596</c:v>
                </c:pt>
                <c:pt idx="76">
                  <c:v>-3.962955104177195</c:v>
                </c:pt>
                <c:pt idx="77">
                  <c:v>-3.949873449603769</c:v>
                </c:pt>
                <c:pt idx="78">
                  <c:v>-3.93696034634391</c:v>
                </c:pt>
                <c:pt idx="79">
                  <c:v>-3.924211496713721</c:v>
                </c:pt>
                <c:pt idx="80">
                  <c:v>-3.911622765214609</c:v>
                </c:pt>
                <c:pt idx="81">
                  <c:v>-3.899190170472627</c:v>
                </c:pt>
                <c:pt idx="82">
                  <c:v>-3.886909877674988</c:v>
                </c:pt>
                <c:pt idx="83">
                  <c:v>-3.874778191462936</c:v>
                </c:pt>
                <c:pt idx="84">
                  <c:v>-3.862791549251081</c:v>
                </c:pt>
                <c:pt idx="85">
                  <c:v>-3.850946514941393</c:v>
                </c:pt>
                <c:pt idx="86">
                  <c:v>-3.839239773006156</c:v>
                </c:pt>
                <c:pt idx="87">
                  <c:v>-3.827668122911983</c:v>
                </c:pt>
                <c:pt idx="88">
                  <c:v>-3.816228473861343</c:v>
                </c:pt>
                <c:pt idx="89">
                  <c:v>-3.804917839834574</c:v>
                </c:pt>
                <c:pt idx="90">
                  <c:v>-3.793733334905079</c:v>
                </c:pt>
                <c:pt idx="91">
                  <c:v>-3.78267216881604</c:v>
                </c:pt>
                <c:pt idx="92">
                  <c:v>-3.7717316427973</c:v>
                </c:pt>
                <c:pt idx="93">
                  <c:v>-3.760909145609769</c:v>
                </c:pt>
                <c:pt idx="94">
                  <c:v>-3.750202149799672</c:v>
                </c:pt>
                <c:pt idx="95">
                  <c:v>-3.739608208152533</c:v>
                </c:pt>
                <c:pt idx="96">
                  <c:v>-3.729124950332204</c:v>
                </c:pt>
                <c:pt idx="97">
                  <c:v>-3.718750079693472</c:v>
                </c:pt>
                <c:pt idx="98">
                  <c:v>-3.708481370259292</c:v>
                </c:pt>
                <c:pt idx="99">
                  <c:v>-3.698316663850749</c:v>
                </c:pt>
                <c:pt idx="100">
                  <c:v>-3.688253867361245</c:v>
                </c:pt>
                <c:pt idx="101">
                  <c:v>-3.678290950166456</c:v>
                </c:pt>
                <c:pt idx="102">
                  <c:v>-3.668425941662153</c:v>
                </c:pt>
                <c:pt idx="103">
                  <c:v>-3.658656928921176</c:v>
                </c:pt>
                <c:pt idx="104">
                  <c:v>-3.648982054465104</c:v>
                </c:pt>
                <c:pt idx="105">
                  <c:v>-3.639399514141194</c:v>
                </c:pt>
                <c:pt idx="106">
                  <c:v>-3.629907555100747</c:v>
                </c:pt>
                <c:pt idx="107">
                  <c:v>-3.620504473872</c:v>
                </c:pt>
                <c:pt idx="108">
                  <c:v>-3.611188614522376</c:v>
                </c:pt>
                <c:pt idx="109">
                  <c:v>-3.601958366906753</c:v>
                </c:pt>
                <c:pt idx="110">
                  <c:v>-3.592812164993892</c:v>
                </c:pt>
                <c:pt idx="111">
                  <c:v>-3.583748485270021</c:v>
                </c:pt>
                <c:pt idx="112">
                  <c:v>-3.574765845213367</c:v>
                </c:pt>
                <c:pt idx="113">
                  <c:v>-3.565862801836236</c:v>
                </c:pt>
                <c:pt idx="114">
                  <c:v>-3.557037950292332</c:v>
                </c:pt>
                <c:pt idx="115">
                  <c:v>-3.548289922543889</c:v>
                </c:pt>
                <c:pt idx="116">
                  <c:v>-3.539617386087</c:v>
                </c:pt>
                <c:pt idx="117">
                  <c:v>-3.531019042731299</c:v>
                </c:pt>
                <c:pt idx="118">
                  <c:v>-3.522493627431802</c:v>
                </c:pt>
                <c:pt idx="119">
                  <c:v>-3.514039907170649</c:v>
                </c:pt>
                <c:pt idx="120">
                  <c:v>-3.505656679884202</c:v>
                </c:pt>
                <c:pt idx="121">
                  <c:v>-3.497342773436083</c:v>
                </c:pt>
                <c:pt idx="122">
                  <c:v>-3.489097044631306</c:v>
                </c:pt>
                <c:pt idx="123">
                  <c:v>-3.480918378271922</c:v>
                </c:pt>
                <c:pt idx="124">
                  <c:v>-3.472805686249639</c:v>
                </c:pt>
                <c:pt idx="125">
                  <c:v>-3.464757906675843</c:v>
                </c:pt>
                <c:pt idx="126">
                  <c:v>-3.456774003045506</c:v>
                </c:pt>
                <c:pt idx="127">
                  <c:v>-3.448852963434739</c:v>
                </c:pt>
                <c:pt idx="128">
                  <c:v>-3.440993799729609</c:v>
                </c:pt>
                <c:pt idx="129">
                  <c:v>-3.433195546884845</c:v>
                </c:pt>
                <c:pt idx="130">
                  <c:v>-3.425457262211386</c:v>
                </c:pt>
                <c:pt idx="131">
                  <c:v>-3.417778024690901</c:v>
                </c:pt>
                <c:pt idx="132">
                  <c:v>-3.410156934316917</c:v>
                </c:pt>
                <c:pt idx="133">
                  <c:v>-3.402593111460216</c:v>
                </c:pt>
                <c:pt idx="134">
                  <c:v>-3.395085696258217</c:v>
                </c:pt>
                <c:pt idx="135">
                  <c:v>-3.387633848027478</c:v>
                </c:pt>
                <c:pt idx="136">
                  <c:v>-3.38023674469694</c:v>
                </c:pt>
                <c:pt idx="137">
                  <c:v>-3.372893582263116</c:v>
                </c:pt>
                <c:pt idx="138">
                  <c:v>-3.365603574263869</c:v>
                </c:pt>
                <c:pt idx="139">
                  <c:v>-3.3583659512723</c:v>
                </c:pt>
                <c:pt idx="140">
                  <c:v>-3.351179960407923</c:v>
                </c:pt>
                <c:pt idx="141">
                  <c:v>-3.344044864865686</c:v>
                </c:pt>
                <c:pt idx="142">
                  <c:v>-3.336959943461632</c:v>
                </c:pt>
                <c:pt idx="143">
                  <c:v>-3.329924490194259</c:v>
                </c:pt>
                <c:pt idx="144">
                  <c:v>-3.322937813821311</c:v>
                </c:pt>
                <c:pt idx="145">
                  <c:v>-3.315999237451308</c:v>
                </c:pt>
                <c:pt idx="146">
                  <c:v>-3.309108098148919</c:v>
                </c:pt>
                <c:pt idx="147">
                  <c:v>-3.302263746553957</c:v>
                </c:pt>
                <c:pt idx="148">
                  <c:v>-3.29546554651313</c:v>
                </c:pt>
                <c:pt idx="149">
                  <c:v>-3.288712874724397</c:v>
                </c:pt>
                <c:pt idx="150">
                  <c:v>-3.282005120393118</c:v>
                </c:pt>
                <c:pt idx="151">
                  <c:v>-3.275341684899435</c:v>
                </c:pt>
                <c:pt idx="152">
                  <c:v>-3.268721981477107</c:v>
                </c:pt>
                <c:pt idx="153">
                  <c:v>-3.262145434902315</c:v>
                </c:pt>
                <c:pt idx="154">
                  <c:v>-3.255611481193059</c:v>
                </c:pt>
                <c:pt idx="155">
                  <c:v>-3.249119567318016</c:v>
                </c:pt>
                <c:pt idx="156">
                  <c:v>-3.242669150914806</c:v>
                </c:pt>
                <c:pt idx="157">
                  <c:v>-3.236259700017431</c:v>
                </c:pt>
                <c:pt idx="158">
                  <c:v>-3.229890692792061</c:v>
                </c:pt>
                <c:pt idx="159">
                  <c:v>-3.223561617281466</c:v>
                </c:pt>
                <c:pt idx="160">
                  <c:v>-3.217271971157236</c:v>
                </c:pt>
                <c:pt idx="161">
                  <c:v>-3.211021261479851</c:v>
                </c:pt>
                <c:pt idx="162">
                  <c:v>-3.204809004466053</c:v>
                </c:pt>
                <c:pt idx="163">
                  <c:v>-3.198634725263545</c:v>
                </c:pt>
                <c:pt idx="164">
                  <c:v>-3.192497957732452</c:v>
                </c:pt>
                <c:pt idx="165">
                  <c:v>-3.186398244233472</c:v>
                </c:pt>
                <c:pt idx="166">
                  <c:v>-3.180335135422372</c:v>
                </c:pt>
                <c:pt idx="167">
                  <c:v>-3.174308190050805</c:v>
                </c:pt>
                <c:pt idx="168">
                  <c:v>-3.168316974772832</c:v>
                </c:pt>
                <c:pt idx="169">
                  <c:v>-3.162361063957425</c:v>
                </c:pt>
                <c:pt idx="170">
                  <c:v>-3.156440039506354</c:v>
                </c:pt>
                <c:pt idx="171">
                  <c:v>-3.150553490677468</c:v>
                </c:pt>
                <c:pt idx="172">
                  <c:v>-3.144701013913</c:v>
                </c:pt>
                <c:pt idx="173">
                  <c:v>-3.138882212673425</c:v>
                </c:pt>
                <c:pt idx="174">
                  <c:v>-3.133096697274918</c:v>
                </c:pt>
                <c:pt idx="175">
                  <c:v>-3.127344084732776</c:v>
                </c:pt>
                <c:pt idx="176">
                  <c:v>-3.121623998608528</c:v>
                </c:pt>
                <c:pt idx="177">
                  <c:v>-3.115936068861618</c:v>
                </c:pt>
                <c:pt idx="178">
                  <c:v>-3.11027993170507</c:v>
                </c:pt>
                <c:pt idx="179">
                  <c:v>-3.104655229465586</c:v>
                </c:pt>
                <c:pt idx="180">
                  <c:v>-3.099061610447079</c:v>
                </c:pt>
                <c:pt idx="181">
                  <c:v>-3.093498728798442</c:v>
                </c:pt>
                <c:pt idx="182">
                  <c:v>-3.087966244384426</c:v>
                </c:pt>
                <c:pt idx="183">
                  <c:v>-3.082463822660633</c:v>
                </c:pt>
                <c:pt idx="184">
                  <c:v>-3.076991134551568</c:v>
                </c:pt>
                <c:pt idx="185">
                  <c:v>-3.071547856331879</c:v>
                </c:pt>
                <c:pt idx="186">
                  <c:v>-3.066133669511374</c:v>
                </c:pt>
                <c:pt idx="187">
                  <c:v>-3.060748260722249</c:v>
                </c:pt>
                <c:pt idx="188">
                  <c:v>-3.055391321610182</c:v>
                </c:pt>
                <c:pt idx="189">
                  <c:v>-3.05006254872784</c:v>
                </c:pt>
                <c:pt idx="190">
                  <c:v>-3.044761643431153</c:v>
                </c:pt>
                <c:pt idx="191">
                  <c:v>-3.039488311778753</c:v>
                </c:pt>
                <c:pt idx="192">
                  <c:v>-3.034242264433379</c:v>
                </c:pt>
                <c:pt idx="193">
                  <c:v>-3.029023216566501</c:v>
                </c:pt>
                <c:pt idx="194">
                  <c:v>-3.023830887764937</c:v>
                </c:pt>
                <c:pt idx="195">
                  <c:v>-3.01866500194012</c:v>
                </c:pt>
                <c:pt idx="196">
                  <c:v>-3.013525287239583</c:v>
                </c:pt>
                <c:pt idx="197">
                  <c:v>-3.008411475960724</c:v>
                </c:pt>
                <c:pt idx="198">
                  <c:v>-3.003323304466838</c:v>
                </c:pt>
                <c:pt idx="199">
                  <c:v>-2.998260513105037</c:v>
                </c:pt>
                <c:pt idx="200">
                  <c:v>-2.993222846126378</c:v>
                </c:pt>
                <c:pt idx="201">
                  <c:v>-2.988210051608194</c:v>
                </c:pt>
                <c:pt idx="202">
                  <c:v>-2.983221881377852</c:v>
                </c:pt>
                <c:pt idx="203">
                  <c:v>-2.978258090938863</c:v>
                </c:pt>
                <c:pt idx="204">
                  <c:v>-2.973318439398548</c:v>
                </c:pt>
                <c:pt idx="205">
                  <c:v>-2.968402689397448</c:v>
                </c:pt>
                <c:pt idx="206">
                  <c:v>-2.96351060704083</c:v>
                </c:pt>
                <c:pt idx="207">
                  <c:v>-2.958641961831231</c:v>
                </c:pt>
                <c:pt idx="208">
                  <c:v>-2.953796526603239</c:v>
                </c:pt>
                <c:pt idx="209">
                  <c:v>-2.948974077459338</c:v>
                </c:pt>
                <c:pt idx="210">
                  <c:v>-2.944174393707784</c:v>
                </c:pt>
                <c:pt idx="211">
                  <c:v>-2.93939725780135</c:v>
                </c:pt>
                <c:pt idx="212">
                  <c:v>-2.934642455278097</c:v>
                </c:pt>
                <c:pt idx="213">
                  <c:v>-2.929909774703224</c:v>
                </c:pt>
                <c:pt idx="214">
                  <c:v>-2.925199007612362</c:v>
                </c:pt>
                <c:pt idx="215">
                  <c:v>-2.920509948456152</c:v>
                </c:pt>
                <c:pt idx="216">
                  <c:v>-2.915842394546163</c:v>
                </c:pt>
                <c:pt idx="217">
                  <c:v>-2.911196146001912</c:v>
                </c:pt>
                <c:pt idx="218">
                  <c:v>-2.906571005699452</c:v>
                </c:pt>
                <c:pt idx="219">
                  <c:v>-2.901966779220715</c:v>
                </c:pt>
                <c:pt idx="220">
                  <c:v>-2.897383274804237</c:v>
                </c:pt>
                <c:pt idx="221">
                  <c:v>-2.892820303297094</c:v>
                </c:pt>
                <c:pt idx="222">
                  <c:v>-2.88827767810748</c:v>
                </c:pt>
                <c:pt idx="223">
                  <c:v>-2.883755215159077</c:v>
                </c:pt>
                <c:pt idx="224">
                  <c:v>-2.879252732845719</c:v>
                </c:pt>
                <c:pt idx="225">
                  <c:v>-2.87477005198745</c:v>
                </c:pt>
                <c:pt idx="226">
                  <c:v>-2.870306995787578</c:v>
                </c:pt>
                <c:pt idx="227">
                  <c:v>-2.865863389790433</c:v>
                </c:pt>
                <c:pt idx="228">
                  <c:v>-2.861439061840365</c:v>
                </c:pt>
                <c:pt idx="229">
                  <c:v>-2.857033842041356</c:v>
                </c:pt>
                <c:pt idx="230">
                  <c:v>-2.852647562717674</c:v>
                </c:pt>
                <c:pt idx="231">
                  <c:v>-2.848280058375397</c:v>
                </c:pt>
                <c:pt idx="232">
                  <c:v>-2.843931165664542</c:v>
                </c:pt>
                <c:pt idx="233">
                  <c:v>-2.839600723342421</c:v>
                </c:pt>
                <c:pt idx="234">
                  <c:v>-2.8352885722373</c:v>
                </c:pt>
                <c:pt idx="235">
                  <c:v>-2.830994555213198</c:v>
                </c:pt>
                <c:pt idx="236">
                  <c:v>-2.82671851713534</c:v>
                </c:pt>
                <c:pt idx="237">
                  <c:v>-2.822460304836279</c:v>
                </c:pt>
                <c:pt idx="238">
                  <c:v>-2.818219767082594</c:v>
                </c:pt>
                <c:pt idx="239">
                  <c:v>-2.813996754542681</c:v>
                </c:pt>
                <c:pt idx="240">
                  <c:v>-2.80979111975497</c:v>
                </c:pt>
                <c:pt idx="241">
                  <c:v>-2.805602717096584</c:v>
                </c:pt>
                <c:pt idx="242">
                  <c:v>-2.801431402753154</c:v>
                </c:pt>
                <c:pt idx="243">
                  <c:v>-2.797277034688811</c:v>
                </c:pt>
                <c:pt idx="244">
                  <c:v>-2.79313947261712</c:v>
                </c:pt>
                <c:pt idx="245">
                  <c:v>-2.789018577972285</c:v>
                </c:pt>
                <c:pt idx="246">
                  <c:v>-2.784914213881176</c:v>
                </c:pt>
                <c:pt idx="247">
                  <c:v>-2.780826245135975</c:v>
                </c:pt>
                <c:pt idx="248">
                  <c:v>-2.77675453816704</c:v>
                </c:pt>
                <c:pt idx="249">
                  <c:v>-2.772698961016785</c:v>
                </c:pt>
                <c:pt idx="250">
                  <c:v>-2.76865938331358</c:v>
                </c:pt>
                <c:pt idx="251">
                  <c:v>-2.7646356762466</c:v>
                </c:pt>
                <c:pt idx="252">
                  <c:v>-2.760627712540938</c:v>
                </c:pt>
                <c:pt idx="253">
                  <c:v>-2.756635366433292</c:v>
                </c:pt>
                <c:pt idx="254">
                  <c:v>-2.752658513648023</c:v>
                </c:pt>
                <c:pt idx="255">
                  <c:v>-2.748697031373964</c:v>
                </c:pt>
                <c:pt idx="256">
                  <c:v>-2.744750798241211</c:v>
                </c:pt>
                <c:pt idx="257">
                  <c:v>-2.740819694298945</c:v>
                </c:pt>
                <c:pt idx="258">
                  <c:v>-2.736903600993135</c:v>
                </c:pt>
                <c:pt idx="259">
                  <c:v>-2.733002401145095</c:v>
                </c:pt>
                <c:pt idx="260">
                  <c:v>-2.729115978930191</c:v>
                </c:pt>
                <c:pt idx="261">
                  <c:v>-2.725244219857033</c:v>
                </c:pt>
                <c:pt idx="262">
                  <c:v>-2.721387010747155</c:v>
                </c:pt>
                <c:pt idx="263">
                  <c:v>-2.717544239714996</c:v>
                </c:pt>
                <c:pt idx="264">
                  <c:v>-2.713715796148135</c:v>
                </c:pt>
                <c:pt idx="265">
                  <c:v>-2.709901570688236</c:v>
                </c:pt>
                <c:pt idx="266">
                  <c:v>-2.706101455212027</c:v>
                </c:pt>
                <c:pt idx="267">
                  <c:v>-2.702315342812745</c:v>
                </c:pt>
                <c:pt idx="268">
                  <c:v>-2.698543127782059</c:v>
                </c:pt>
                <c:pt idx="269">
                  <c:v>-2.694784705592105</c:v>
                </c:pt>
                <c:pt idx="270">
                  <c:v>-2.691039972877936</c:v>
                </c:pt>
                <c:pt idx="271">
                  <c:v>-2.68730882742049</c:v>
                </c:pt>
                <c:pt idx="272">
                  <c:v>-2.683591168129528</c:v>
                </c:pt>
                <c:pt idx="273">
                  <c:v>-2.679886895027188</c:v>
                </c:pt>
                <c:pt idx="274">
                  <c:v>-2.676195909231571</c:v>
                </c:pt>
                <c:pt idx="275">
                  <c:v>-2.672518112940912</c:v>
                </c:pt>
                <c:pt idx="276">
                  <c:v>-2.668853409417882</c:v>
                </c:pt>
                <c:pt idx="277">
                  <c:v>-2.665201702974036</c:v>
                </c:pt>
                <c:pt idx="278">
                  <c:v>-2.661562898954855</c:v>
                </c:pt>
                <c:pt idx="279">
                  <c:v>-2.657936903724877</c:v>
                </c:pt>
                <c:pt idx="280">
                  <c:v>-2.654323624652981</c:v>
                </c:pt>
                <c:pt idx="281">
                  <c:v>-2.650722970098203</c:v>
                </c:pt>
                <c:pt idx="282">
                  <c:v>-2.647134849395617</c:v>
                </c:pt>
                <c:pt idx="283">
                  <c:v>-2.643559172842496</c:v>
                </c:pt>
                <c:pt idx="284">
                  <c:v>-2.639995851684706</c:v>
                </c:pt>
                <c:pt idx="285">
                  <c:v>-2.636444798103485</c:v>
                </c:pt>
                <c:pt idx="286">
                  <c:v>-2.632905925202171</c:v>
                </c:pt>
                <c:pt idx="287">
                  <c:v>-2.629379146993471</c:v>
                </c:pt>
                <c:pt idx="288">
                  <c:v>-2.625864378386703</c:v>
                </c:pt>
                <c:pt idx="289">
                  <c:v>-2.622361535175415</c:v>
                </c:pt>
                <c:pt idx="290">
                  <c:v>-2.618870534025194</c:v>
                </c:pt>
                <c:pt idx="291">
                  <c:v>-2.615391292461538</c:v>
                </c:pt>
                <c:pt idx="292">
                  <c:v>-2.611923728858204</c:v>
                </c:pt>
                <c:pt idx="293">
                  <c:v>-2.608467762425498</c:v>
                </c:pt>
                <c:pt idx="294">
                  <c:v>-2.605023313198894</c:v>
                </c:pt>
                <c:pt idx="295">
                  <c:v>-2.601590302027878</c:v>
                </c:pt>
                <c:pt idx="296">
                  <c:v>-2.598168650564848</c:v>
                </c:pt>
                <c:pt idx="297">
                  <c:v>-2.594758281254328</c:v>
                </c:pt>
                <c:pt idx="298">
                  <c:v>-2.5913591173223</c:v>
                </c:pt>
                <c:pt idx="299">
                  <c:v>-2.587971082765756</c:v>
                </c:pt>
                <c:pt idx="300">
                  <c:v>-2.584594102342338</c:v>
                </c:pt>
                <c:pt idx="301">
                  <c:v>-2.581228101560261</c:v>
                </c:pt>
                <c:pt idx="302">
                  <c:v>-2.577873006668366</c:v>
                </c:pt>
                <c:pt idx="303">
                  <c:v>-2.574528744646262</c:v>
                </c:pt>
                <c:pt idx="304">
                  <c:v>-2.571195243194739</c:v>
                </c:pt>
                <c:pt idx="305">
                  <c:v>-2.567872430726275</c:v>
                </c:pt>
                <c:pt idx="306">
                  <c:v>-2.564560236355765</c:v>
                </c:pt>
                <c:pt idx="307">
                  <c:v>-2.561258589891231</c:v>
                </c:pt>
                <c:pt idx="308">
                  <c:v>-2.55796742182495</c:v>
                </c:pt>
                <c:pt idx="309">
                  <c:v>-2.554686663324466</c:v>
                </c:pt>
                <c:pt idx="310">
                  <c:v>-2.551416246223916</c:v>
                </c:pt>
                <c:pt idx="311">
                  <c:v>-2.548156103015425</c:v>
                </c:pt>
                <c:pt idx="312">
                  <c:v>-2.544906166840665</c:v>
                </c:pt>
                <c:pt idx="313">
                  <c:v>-2.541666371482537</c:v>
                </c:pt>
                <c:pt idx="314">
                  <c:v>-2.538436651356951</c:v>
                </c:pt>
                <c:pt idx="315">
                  <c:v>-2.535216941504838</c:v>
                </c:pt>
                <c:pt idx="316">
                  <c:v>-2.532007177584147</c:v>
                </c:pt>
                <c:pt idx="317">
                  <c:v>-2.528807295862135</c:v>
                </c:pt>
                <c:pt idx="318">
                  <c:v>-2.5256172332076</c:v>
                </c:pt>
                <c:pt idx="319">
                  <c:v>-2.522436927083383</c:v>
                </c:pt>
                <c:pt idx="320">
                  <c:v>-2.519266315538867</c:v>
                </c:pt>
                <c:pt idx="321">
                  <c:v>-2.516105337202771</c:v>
                </c:pt>
                <c:pt idx="322">
                  <c:v>-2.512953931275772</c:v>
                </c:pt>
                <c:pt idx="323">
                  <c:v>-2.509812037523585</c:v>
                </c:pt>
                <c:pt idx="324">
                  <c:v>-2.506679596269839</c:v>
                </c:pt>
                <c:pt idx="325">
                  <c:v>-2.503556548389243</c:v>
                </c:pt>
                <c:pt idx="326">
                  <c:v>-2.500442835300861</c:v>
                </c:pt>
                <c:pt idx="327">
                  <c:v>-2.49733839896134</c:v>
                </c:pt>
                <c:pt idx="328">
                  <c:v>-2.494243181858446</c:v>
                </c:pt>
                <c:pt idx="329">
                  <c:v>-2.491157127004497</c:v>
                </c:pt>
                <c:pt idx="330">
                  <c:v>-2.488080177930104</c:v>
                </c:pt>
                <c:pt idx="331">
                  <c:v>-2.485012278677766</c:v>
                </c:pt>
                <c:pt idx="332">
                  <c:v>-2.481953373795815</c:v>
                </c:pt>
                <c:pt idx="333">
                  <c:v>-2.478903408332233</c:v>
                </c:pt>
                <c:pt idx="334">
                  <c:v>-2.47586232782873</c:v>
                </c:pt>
                <c:pt idx="335">
                  <c:v>-2.472830078314752</c:v>
                </c:pt>
                <c:pt idx="336">
                  <c:v>-2.469806606301774</c:v>
                </c:pt>
                <c:pt idx="337">
                  <c:v>-2.46679185877747</c:v>
                </c:pt>
                <c:pt idx="338">
                  <c:v>-2.463785783200109</c:v>
                </c:pt>
                <c:pt idx="339">
                  <c:v>-2.460788327493005</c:v>
                </c:pt>
                <c:pt idx="340">
                  <c:v>-2.457799440039012</c:v>
                </c:pt>
                <c:pt idx="341">
                  <c:v>-2.454819069675126</c:v>
                </c:pt>
                <c:pt idx="342">
                  <c:v>-2.451847165687163</c:v>
                </c:pt>
                <c:pt idx="343">
                  <c:v>-2.448883677804518</c:v>
                </c:pt>
                <c:pt idx="344">
                  <c:v>-2.44592855619502</c:v>
                </c:pt>
                <c:pt idx="345">
                  <c:v>-2.442981751459801</c:v>
                </c:pt>
                <c:pt idx="346">
                  <c:v>-2.440043214628288</c:v>
                </c:pt>
                <c:pt idx="347">
                  <c:v>-2.43711289715327</c:v>
                </c:pt>
                <c:pt idx="348">
                  <c:v>-2.434190750905994</c:v>
                </c:pt>
                <c:pt idx="349">
                  <c:v>-2.431276728171442</c:v>
                </c:pt>
                <c:pt idx="350">
                  <c:v>-2.428370781643456</c:v>
                </c:pt>
                <c:pt idx="351">
                  <c:v>-2.425472864420191</c:v>
                </c:pt>
                <c:pt idx="352">
                  <c:v>-2.422582929999433</c:v>
                </c:pt>
                <c:pt idx="353">
                  <c:v>-2.419700932274148</c:v>
                </c:pt>
                <c:pt idx="354">
                  <c:v>-2.416826825527908</c:v>
                </c:pt>
                <c:pt idx="355">
                  <c:v>-2.413960564430519</c:v>
                </c:pt>
                <c:pt idx="356">
                  <c:v>-2.411102104033753</c:v>
                </c:pt>
                <c:pt idx="357">
                  <c:v>-2.408251399766908</c:v>
                </c:pt>
                <c:pt idx="358">
                  <c:v>-2.405408407432693</c:v>
                </c:pt>
                <c:pt idx="359">
                  <c:v>-2.402573083203053</c:v>
                </c:pt>
                <c:pt idx="360">
                  <c:v>-2.399745383614994</c:v>
                </c:pt>
                <c:pt idx="361">
                  <c:v>-2.396925265566611</c:v>
                </c:pt>
                <c:pt idx="362">
                  <c:v>-2.394112686313019</c:v>
                </c:pt>
                <c:pt idx="363">
                  <c:v>-2.391307603462442</c:v>
                </c:pt>
                <c:pt idx="364">
                  <c:v>-2.388509974972355</c:v>
                </c:pt>
                <c:pt idx="365">
                  <c:v>-2.385719759145574</c:v>
                </c:pt>
                <c:pt idx="366">
                  <c:v>-2.382936914626576</c:v>
                </c:pt>
                <c:pt idx="367">
                  <c:v>-2.380161400397671</c:v>
                </c:pt>
                <c:pt idx="368">
                  <c:v>-2.377393175775351</c:v>
                </c:pt>
                <c:pt idx="369">
                  <c:v>-2.374632200406716</c:v>
                </c:pt>
                <c:pt idx="370">
                  <c:v>-2.37187843426581</c:v>
                </c:pt>
                <c:pt idx="371">
                  <c:v>-2.369131837650165</c:v>
                </c:pt>
                <c:pt idx="372">
                  <c:v>-2.36639237117725</c:v>
                </c:pt>
                <c:pt idx="373">
                  <c:v>-2.363659995781048</c:v>
                </c:pt>
                <c:pt idx="374">
                  <c:v>-2.360934672708742</c:v>
                </c:pt>
                <c:pt idx="375">
                  <c:v>-2.358216363517206</c:v>
                </c:pt>
                <c:pt idx="376">
                  <c:v>-2.355505030069896</c:v>
                </c:pt>
                <c:pt idx="377">
                  <c:v>-2.352800634533446</c:v>
                </c:pt>
                <c:pt idx="378">
                  <c:v>-2.350103139374504</c:v>
                </c:pt>
                <c:pt idx="379">
                  <c:v>-2.34741250735657</c:v>
                </c:pt>
                <c:pt idx="380">
                  <c:v>-2.344728701536852</c:v>
                </c:pt>
                <c:pt idx="381">
                  <c:v>-2.342051685263169</c:v>
                </c:pt>
                <c:pt idx="382">
                  <c:v>-2.33938142217091</c:v>
                </c:pt>
                <c:pt idx="383">
                  <c:v>-2.336717876180048</c:v>
                </c:pt>
                <c:pt idx="384">
                  <c:v>-2.334061011492088</c:v>
                </c:pt>
                <c:pt idx="385">
                  <c:v>-2.331410792587275</c:v>
                </c:pt>
                <c:pt idx="386">
                  <c:v>-2.328767184221558</c:v>
                </c:pt>
                <c:pt idx="387">
                  <c:v>-2.32613015142379</c:v>
                </c:pt>
                <c:pt idx="388">
                  <c:v>-2.323499659492979</c:v>
                </c:pt>
                <c:pt idx="389">
                  <c:v>-2.320875673995353</c:v>
                </c:pt>
                <c:pt idx="390">
                  <c:v>-2.318258160761752</c:v>
                </c:pt>
                <c:pt idx="391">
                  <c:v>-2.31564708588485</c:v>
                </c:pt>
                <c:pt idx="392">
                  <c:v>-2.313042415716511</c:v>
                </c:pt>
                <c:pt idx="393">
                  <c:v>-2.310444116865068</c:v>
                </c:pt>
                <c:pt idx="394">
                  <c:v>-2.307852156192826</c:v>
                </c:pt>
                <c:pt idx="395">
                  <c:v>-2.305266500813412</c:v>
                </c:pt>
                <c:pt idx="396">
                  <c:v>-2.302687118089225</c:v>
                </c:pt>
                <c:pt idx="397">
                  <c:v>-2.300113975628974</c:v>
                </c:pt>
                <c:pt idx="398">
                  <c:v>-2.297547041285161</c:v>
                </c:pt>
                <c:pt idx="399">
                  <c:v>-2.294986283151631</c:v>
                </c:pt>
                <c:pt idx="400">
                  <c:v>-2.292431669561173</c:v>
                </c:pt>
                <c:pt idx="401">
                  <c:v>-2.289883169083127</c:v>
                </c:pt>
                <c:pt idx="402">
                  <c:v>-2.287340750521008</c:v>
                </c:pt>
                <c:pt idx="403">
                  <c:v>-2.284804382910178</c:v>
                </c:pt>
                <c:pt idx="404">
                  <c:v>-2.282274035515586</c:v>
                </c:pt>
                <c:pt idx="405">
                  <c:v>-2.279749677829434</c:v>
                </c:pt>
                <c:pt idx="406">
                  <c:v>-2.27723127956897</c:v>
                </c:pt>
                <c:pt idx="407">
                  <c:v>-2.274718810674282</c:v>
                </c:pt>
                <c:pt idx="408">
                  <c:v>-2.272212241306074</c:v>
                </c:pt>
                <c:pt idx="409">
                  <c:v>-2.26971154184352</c:v>
                </c:pt>
                <c:pt idx="410">
                  <c:v>-2.26721668288214</c:v>
                </c:pt>
                <c:pt idx="411">
                  <c:v>-2.264727635231669</c:v>
                </c:pt>
                <c:pt idx="412">
                  <c:v>-2.262244369914004</c:v>
                </c:pt>
                <c:pt idx="413">
                  <c:v>-2.259766858161078</c:v>
                </c:pt>
                <c:pt idx="414">
                  <c:v>-2.257295071412895</c:v>
                </c:pt>
                <c:pt idx="415">
                  <c:v>-2.254828981315519</c:v>
                </c:pt>
                <c:pt idx="416">
                  <c:v>-2.252368559719016</c:v>
                </c:pt>
                <c:pt idx="417">
                  <c:v>-2.249913778675575</c:v>
                </c:pt>
                <c:pt idx="418">
                  <c:v>-2.247464610437516</c:v>
                </c:pt>
                <c:pt idx="419">
                  <c:v>-2.24502102745541</c:v>
                </c:pt>
                <c:pt idx="420">
                  <c:v>-2.24258300237616</c:v>
                </c:pt>
                <c:pt idx="421">
                  <c:v>-2.240150508041148</c:v>
                </c:pt>
                <c:pt idx="422">
                  <c:v>-2.23772351748436</c:v>
                </c:pt>
                <c:pt idx="423">
                  <c:v>-2.235302003930618</c:v>
                </c:pt>
                <c:pt idx="424">
                  <c:v>-2.232885940793692</c:v>
                </c:pt>
                <c:pt idx="425">
                  <c:v>-2.230475301674607</c:v>
                </c:pt>
                <c:pt idx="426">
                  <c:v>-2.22807006035981</c:v>
                </c:pt>
                <c:pt idx="427">
                  <c:v>-2.225670190819471</c:v>
                </c:pt>
                <c:pt idx="428">
                  <c:v>-2.223275667205721</c:v>
                </c:pt>
                <c:pt idx="429">
                  <c:v>-2.220886463851012</c:v>
                </c:pt>
                <c:pt idx="430">
                  <c:v>-2.218502555266386</c:v>
                </c:pt>
                <c:pt idx="431">
                  <c:v>-2.216123916139812</c:v>
                </c:pt>
                <c:pt idx="432">
                  <c:v>-2.213750521334565</c:v>
                </c:pt>
                <c:pt idx="433">
                  <c:v>-2.211382345887629</c:v>
                </c:pt>
                <c:pt idx="434">
                  <c:v>-2.209019365008001</c:v>
                </c:pt>
                <c:pt idx="435">
                  <c:v>-2.206661554075222</c:v>
                </c:pt>
                <c:pt idx="436">
                  <c:v>-2.204308888637701</c:v>
                </c:pt>
                <c:pt idx="437">
                  <c:v>-2.201961344411261</c:v>
                </c:pt>
                <c:pt idx="438">
                  <c:v>-2.199618897277519</c:v>
                </c:pt>
                <c:pt idx="439">
                  <c:v>-2.197281523282436</c:v>
                </c:pt>
                <c:pt idx="440">
                  <c:v>-2.194949198634776</c:v>
                </c:pt>
                <c:pt idx="441">
                  <c:v>-2.192621899704681</c:v>
                </c:pt>
                <c:pt idx="442">
                  <c:v>-2.190299603022125</c:v>
                </c:pt>
                <c:pt idx="443">
                  <c:v>-2.18798228527553</c:v>
                </c:pt>
                <c:pt idx="444">
                  <c:v>-2.185669923310338</c:v>
                </c:pt>
                <c:pt idx="445">
                  <c:v>-2.183362494127534</c:v>
                </c:pt>
                <c:pt idx="446">
                  <c:v>-2.181059974882326</c:v>
                </c:pt>
                <c:pt idx="447">
                  <c:v>-2.178762342882707</c:v>
                </c:pt>
                <c:pt idx="448">
                  <c:v>-2.17646957558809</c:v>
                </c:pt>
                <c:pt idx="449">
                  <c:v>-2.17418165060799</c:v>
                </c:pt>
                <c:pt idx="450">
                  <c:v>-2.171898545700646</c:v>
                </c:pt>
                <c:pt idx="451">
                  <c:v>-2.169620238771727</c:v>
                </c:pt>
                <c:pt idx="452">
                  <c:v>-2.167346707873025</c:v>
                </c:pt>
                <c:pt idx="453">
                  <c:v>-2.165077931201124</c:v>
                </c:pt>
                <c:pt idx="454">
                  <c:v>-2.162813887096163</c:v>
                </c:pt>
                <c:pt idx="455">
                  <c:v>-2.160554554040545</c:v>
                </c:pt>
                <c:pt idx="456">
                  <c:v>-2.158299910657708</c:v>
                </c:pt>
                <c:pt idx="457">
                  <c:v>-2.156049935710851</c:v>
                </c:pt>
                <c:pt idx="458">
                  <c:v>-2.153804608101745</c:v>
                </c:pt>
                <c:pt idx="459">
                  <c:v>-2.151563906869524</c:v>
                </c:pt>
                <c:pt idx="460">
                  <c:v>-2.149327811189425</c:v>
                </c:pt>
                <c:pt idx="461">
                  <c:v>-2.147096300371704</c:v>
                </c:pt>
                <c:pt idx="462">
                  <c:v>-2.144869353860376</c:v>
                </c:pt>
                <c:pt idx="463">
                  <c:v>-2.14264695123209</c:v>
                </c:pt>
                <c:pt idx="464">
                  <c:v>-2.140429072195012</c:v>
                </c:pt>
                <c:pt idx="465">
                  <c:v>-2.13821569658763</c:v>
                </c:pt>
                <c:pt idx="466">
                  <c:v>-2.136006804377663</c:v>
                </c:pt>
                <c:pt idx="467">
                  <c:v>-2.133802375660955</c:v>
                </c:pt>
                <c:pt idx="468">
                  <c:v>-2.13160239066039</c:v>
                </c:pt>
                <c:pt idx="469">
                  <c:v>-2.129406829724748</c:v>
                </c:pt>
                <c:pt idx="470">
                  <c:v>-2.127215673327713</c:v>
                </c:pt>
                <c:pt idx="471">
                  <c:v>-2.125028902066718</c:v>
                </c:pt>
                <c:pt idx="472">
                  <c:v>-2.122846496661968</c:v>
                </c:pt>
                <c:pt idx="473">
                  <c:v>-2.120668437955378</c:v>
                </c:pt>
                <c:pt idx="474">
                  <c:v>-2.118494706909503</c:v>
                </c:pt>
                <c:pt idx="475">
                  <c:v>-2.116325284606573</c:v>
                </c:pt>
                <c:pt idx="476">
                  <c:v>-2.114160152247457</c:v>
                </c:pt>
                <c:pt idx="477">
                  <c:v>-2.111999291150666</c:v>
                </c:pt>
                <c:pt idx="478">
                  <c:v>-2.109842682751364</c:v>
                </c:pt>
                <c:pt idx="479">
                  <c:v>-2.107690308600411</c:v>
                </c:pt>
                <c:pt idx="480">
                  <c:v>-2.105542150363358</c:v>
                </c:pt>
                <c:pt idx="481">
                  <c:v>-2.10339818981952</c:v>
                </c:pt>
                <c:pt idx="482">
                  <c:v>-2.101258408861014</c:v>
                </c:pt>
                <c:pt idx="483">
                  <c:v>-2.099122789491858</c:v>
                </c:pt>
                <c:pt idx="484">
                  <c:v>-2.096991313826973</c:v>
                </c:pt>
                <c:pt idx="485">
                  <c:v>-2.094863964091321</c:v>
                </c:pt>
                <c:pt idx="486">
                  <c:v>-2.092740722618979</c:v>
                </c:pt>
                <c:pt idx="487">
                  <c:v>-2.090621571852253</c:v>
                </c:pt>
                <c:pt idx="488">
                  <c:v>-2.088506494340761</c:v>
                </c:pt>
                <c:pt idx="489">
                  <c:v>-2.086395472740565</c:v>
                </c:pt>
                <c:pt idx="490">
                  <c:v>-2.084288489813303</c:v>
                </c:pt>
                <c:pt idx="491">
                  <c:v>-2.082185528425318</c:v>
                </c:pt>
                <c:pt idx="492">
                  <c:v>-2.080086571546838</c:v>
                </c:pt>
                <c:pt idx="493">
                  <c:v>-2.077991602251057</c:v>
                </c:pt>
                <c:pt idx="494">
                  <c:v>-2.075900603713367</c:v>
                </c:pt>
                <c:pt idx="495">
                  <c:v>-2.073813559210502</c:v>
                </c:pt>
                <c:pt idx="496">
                  <c:v>-2.071730452119716</c:v>
                </c:pt>
                <c:pt idx="497">
                  <c:v>-2.069651265917978</c:v>
                </c:pt>
                <c:pt idx="498">
                  <c:v>-2.06757598418117</c:v>
                </c:pt>
                <c:pt idx="499">
                  <c:v>-2.065504590583255</c:v>
                </c:pt>
                <c:pt idx="500">
                  <c:v>-2.063437068895558</c:v>
                </c:pt>
                <c:pt idx="501">
                  <c:v>-2.061373402985936</c:v>
                </c:pt>
                <c:pt idx="502">
                  <c:v>-2.059313576817996</c:v>
                </c:pt>
                <c:pt idx="503">
                  <c:v>-2.057257574450382</c:v>
                </c:pt>
                <c:pt idx="504">
                  <c:v>-2.05520538003597</c:v>
                </c:pt>
                <c:pt idx="505">
                  <c:v>-2.053156977821142</c:v>
                </c:pt>
                <c:pt idx="506">
                  <c:v>-2.051112352145039</c:v>
                </c:pt>
                <c:pt idx="507">
                  <c:v>-2.049071487438809</c:v>
                </c:pt>
                <c:pt idx="508">
                  <c:v>-2.047034368224926</c:v>
                </c:pt>
                <c:pt idx="509">
                  <c:v>-2.045000979116415</c:v>
                </c:pt>
                <c:pt idx="510">
                  <c:v>-2.042971304816169</c:v>
                </c:pt>
                <c:pt idx="511">
                  <c:v>-2.040945330116231</c:v>
                </c:pt>
                <c:pt idx="512">
                  <c:v>-2.038923039897118</c:v>
                </c:pt>
                <c:pt idx="513">
                  <c:v>-2.03690441912709</c:v>
                </c:pt>
                <c:pt idx="514">
                  <c:v>-2.034889452861504</c:v>
                </c:pt>
                <c:pt idx="515">
                  <c:v>-2.032878126242086</c:v>
                </c:pt>
                <c:pt idx="516">
                  <c:v>-2.030870424496319</c:v>
                </c:pt>
                <c:pt idx="517">
                  <c:v>-2.028866332936723</c:v>
                </c:pt>
                <c:pt idx="518">
                  <c:v>-2.026865836960234</c:v>
                </c:pt>
                <c:pt idx="519">
                  <c:v>-2.024868922047521</c:v>
                </c:pt>
                <c:pt idx="520">
                  <c:v>-2.02287557376235</c:v>
                </c:pt>
                <c:pt idx="521">
                  <c:v>-2.020885777750961</c:v>
                </c:pt>
                <c:pt idx="522">
                  <c:v>-2.018899519741402</c:v>
                </c:pt>
                <c:pt idx="523">
                  <c:v>-2.016916785542922</c:v>
                </c:pt>
                <c:pt idx="524">
                  <c:v>-2.014937561045342</c:v>
                </c:pt>
                <c:pt idx="525">
                  <c:v>-2.01296183221844</c:v>
                </c:pt>
                <c:pt idx="526">
                  <c:v>-2.010989585111335</c:v>
                </c:pt>
                <c:pt idx="527">
                  <c:v>-2.009020805851879</c:v>
                </c:pt>
                <c:pt idx="528">
                  <c:v>-2.007055480646081</c:v>
                </c:pt>
                <c:pt idx="529">
                  <c:v>-2.005093595777471</c:v>
                </c:pt>
                <c:pt idx="530">
                  <c:v>-2.003135137606565</c:v>
                </c:pt>
                <c:pt idx="531">
                  <c:v>-2.00118009257023</c:v>
                </c:pt>
                <c:pt idx="532">
                  <c:v>-1.999228447181152</c:v>
                </c:pt>
                <c:pt idx="533">
                  <c:v>-1.997280188027224</c:v>
                </c:pt>
                <c:pt idx="534">
                  <c:v>-1.995335301771008</c:v>
                </c:pt>
                <c:pt idx="535">
                  <c:v>-1.993393775149176</c:v>
                </c:pt>
                <c:pt idx="536">
                  <c:v>-1.99145559497192</c:v>
                </c:pt>
                <c:pt idx="537">
                  <c:v>-1.989520748122447</c:v>
                </c:pt>
                <c:pt idx="538">
                  <c:v>-1.987589221556395</c:v>
                </c:pt>
                <c:pt idx="539">
                  <c:v>-1.985661002301314</c:v>
                </c:pt>
                <c:pt idx="540">
                  <c:v>-1.98373607745614</c:v>
                </c:pt>
                <c:pt idx="541">
                  <c:v>-1.981814434190621</c:v>
                </c:pt>
                <c:pt idx="542">
                  <c:v>-1.979896059744843</c:v>
                </c:pt>
                <c:pt idx="543">
                  <c:v>-1.977980941428676</c:v>
                </c:pt>
                <c:pt idx="544">
                  <c:v>-1.976069066621274</c:v>
                </c:pt>
                <c:pt idx="545">
                  <c:v>-1.97416042277055</c:v>
                </c:pt>
                <c:pt idx="546">
                  <c:v>-1.972254997392689</c:v>
                </c:pt>
                <c:pt idx="547">
                  <c:v>-1.970352778071626</c:v>
                </c:pt>
                <c:pt idx="548">
                  <c:v>-1.968453752458554</c:v>
                </c:pt>
                <c:pt idx="549">
                  <c:v>-1.96655790827144</c:v>
                </c:pt>
                <c:pt idx="550">
                  <c:v>-1.964665233294536</c:v>
                </c:pt>
                <c:pt idx="551">
                  <c:v>-1.962775715377883</c:v>
                </c:pt>
                <c:pt idx="552">
                  <c:v>-1.960889342436838</c:v>
                </c:pt>
                <c:pt idx="553">
                  <c:v>-1.959006102451595</c:v>
                </c:pt>
                <c:pt idx="554">
                  <c:v>-1.957125983466735</c:v>
                </c:pt>
                <c:pt idx="555">
                  <c:v>-1.955248973590725</c:v>
                </c:pt>
                <c:pt idx="556">
                  <c:v>-1.953375060995478</c:v>
                </c:pt>
                <c:pt idx="557">
                  <c:v>-1.951504233915896</c:v>
                </c:pt>
                <c:pt idx="558">
                  <c:v>-1.9496364806494</c:v>
                </c:pt>
                <c:pt idx="559">
                  <c:v>-1.947771789555492</c:v>
                </c:pt>
                <c:pt idx="560">
                  <c:v>-1.945910149055314</c:v>
                </c:pt>
                <c:pt idx="561">
                  <c:v>-1.944051547631186</c:v>
                </c:pt>
                <c:pt idx="562">
                  <c:v>-1.942195973826183</c:v>
                </c:pt>
                <c:pt idx="563">
                  <c:v>-1.940343416243707</c:v>
                </c:pt>
                <c:pt idx="564">
                  <c:v>-1.938493863547026</c:v>
                </c:pt>
                <c:pt idx="565">
                  <c:v>-1.936647304458892</c:v>
                </c:pt>
                <c:pt idx="566">
                  <c:v>-1.934803727761076</c:v>
                </c:pt>
                <c:pt idx="567">
                  <c:v>-1.932963122293973</c:v>
                </c:pt>
                <c:pt idx="568">
                  <c:v>-1.93112547695618</c:v>
                </c:pt>
                <c:pt idx="569">
                  <c:v>-1.929290780704085</c:v>
                </c:pt>
                <c:pt idx="570">
                  <c:v>-1.927459022551453</c:v>
                </c:pt>
                <c:pt idx="571">
                  <c:v>-1.92563019156904</c:v>
                </c:pt>
                <c:pt idx="572">
                  <c:v>-1.923804276884155</c:v>
                </c:pt>
                <c:pt idx="573">
                  <c:v>-1.921981267680301</c:v>
                </c:pt>
                <c:pt idx="574">
                  <c:v>-1.920161153196771</c:v>
                </c:pt>
                <c:pt idx="575">
                  <c:v>-1.918343922728234</c:v>
                </c:pt>
                <c:pt idx="576">
                  <c:v>-1.916529565624373</c:v>
                </c:pt>
                <c:pt idx="577">
                  <c:v>-1.914718071289495</c:v>
                </c:pt>
                <c:pt idx="578">
                  <c:v>-1.912909429182145</c:v>
                </c:pt>
                <c:pt idx="579">
                  <c:v>-1.911103628814734</c:v>
                </c:pt>
                <c:pt idx="580">
                  <c:v>-1.909300659753162</c:v>
                </c:pt>
                <c:pt idx="581">
                  <c:v>-1.907500511616443</c:v>
                </c:pt>
                <c:pt idx="582">
                  <c:v>-1.905703174076339</c:v>
                </c:pt>
                <c:pt idx="583">
                  <c:v>-1.903908636857012</c:v>
                </c:pt>
                <c:pt idx="584">
                  <c:v>-1.902116889734639</c:v>
                </c:pt>
                <c:pt idx="585">
                  <c:v>-1.90032792253706</c:v>
                </c:pt>
                <c:pt idx="586">
                  <c:v>-1.898541725143429</c:v>
                </c:pt>
                <c:pt idx="587">
                  <c:v>-1.896758287483856</c:v>
                </c:pt>
                <c:pt idx="588">
                  <c:v>-1.894977599539066</c:v>
                </c:pt>
                <c:pt idx="589">
                  <c:v>-1.89319965134004</c:v>
                </c:pt>
                <c:pt idx="590">
                  <c:v>-1.891424432967675</c:v>
                </c:pt>
                <c:pt idx="591">
                  <c:v>-1.889651934552459</c:v>
                </c:pt>
                <c:pt idx="592">
                  <c:v>-1.887882146274103</c:v>
                </c:pt>
                <c:pt idx="593">
                  <c:v>-1.886115058361236</c:v>
                </c:pt>
                <c:pt idx="594">
                  <c:v>-1.88435066109106</c:v>
                </c:pt>
                <c:pt idx="595">
                  <c:v>-1.88258894478901</c:v>
                </c:pt>
                <c:pt idx="596">
                  <c:v>-1.880829899828456</c:v>
                </c:pt>
                <c:pt idx="597">
                  <c:v>-1.879073516630346</c:v>
                </c:pt>
                <c:pt idx="598">
                  <c:v>-1.877319785662908</c:v>
                </c:pt>
                <c:pt idx="599">
                  <c:v>-1.875568697441324</c:v>
                </c:pt>
                <c:pt idx="600">
                  <c:v>-1.873820242527415</c:v>
                </c:pt>
                <c:pt idx="601">
                  <c:v>-1.872074411529322</c:v>
                </c:pt>
                <c:pt idx="602">
                  <c:v>-1.870331195101211</c:v>
                </c:pt>
                <c:pt idx="603">
                  <c:v>-1.868590583942945</c:v>
                </c:pt>
                <c:pt idx="604">
                  <c:v>-1.866852568799792</c:v>
                </c:pt>
                <c:pt idx="605">
                  <c:v>-1.865117140462121</c:v>
                </c:pt>
                <c:pt idx="606">
                  <c:v>-1.863384289765099</c:v>
                </c:pt>
                <c:pt idx="607">
                  <c:v>-1.861654007588386</c:v>
                </c:pt>
                <c:pt idx="608">
                  <c:v>-1.859926284855855</c:v>
                </c:pt>
                <c:pt idx="609">
                  <c:v>-1.858201112535286</c:v>
                </c:pt>
                <c:pt idx="610">
                  <c:v>-1.85647848163808</c:v>
                </c:pt>
                <c:pt idx="611">
                  <c:v>-1.854758383218979</c:v>
                </c:pt>
                <c:pt idx="612">
                  <c:v>-1.853040808375752</c:v>
                </c:pt>
                <c:pt idx="613">
                  <c:v>-1.851325748248954</c:v>
                </c:pt>
                <c:pt idx="614">
                  <c:v>-1.849613194021598</c:v>
                </c:pt>
                <c:pt idx="615">
                  <c:v>-1.847903136918927</c:v>
                </c:pt>
                <c:pt idx="616">
                  <c:v>-1.846195568208083</c:v>
                </c:pt>
                <c:pt idx="617">
                  <c:v>-1.844490479197878</c:v>
                </c:pt>
                <c:pt idx="618">
                  <c:v>-1.842787861238494</c:v>
                </c:pt>
                <c:pt idx="619">
                  <c:v>-1.841087705721222</c:v>
                </c:pt>
                <c:pt idx="620">
                  <c:v>-1.839390004078193</c:v>
                </c:pt>
                <c:pt idx="621">
                  <c:v>-1.837694747782115</c:v>
                </c:pt>
                <c:pt idx="622">
                  <c:v>-1.836001928346014</c:v>
                </c:pt>
                <c:pt idx="623">
                  <c:v>-1.834311537322953</c:v>
                </c:pt>
                <c:pt idx="624">
                  <c:v>-1.832623566305792</c:v>
                </c:pt>
                <c:pt idx="625">
                  <c:v>-1.830938006926922</c:v>
                </c:pt>
                <c:pt idx="626">
                  <c:v>-1.829254850858008</c:v>
                </c:pt>
                <c:pt idx="627">
                  <c:v>-1.827574089809746</c:v>
                </c:pt>
                <c:pt idx="628">
                  <c:v>-1.825895715531606</c:v>
                </c:pt>
                <c:pt idx="629">
                  <c:v>-1.824219719811562</c:v>
                </c:pt>
                <c:pt idx="630">
                  <c:v>-1.822546094475895</c:v>
                </c:pt>
                <c:pt idx="631">
                  <c:v>-1.820874831388889</c:v>
                </c:pt>
                <c:pt idx="632">
                  <c:v>-1.819205922452626</c:v>
                </c:pt>
                <c:pt idx="633">
                  <c:v>-1.81753935960674</c:v>
                </c:pt>
                <c:pt idx="634">
                  <c:v>-1.815875134828154</c:v>
                </c:pt>
                <c:pt idx="635">
                  <c:v>-1.814213240130876</c:v>
                </c:pt>
                <c:pt idx="636">
                  <c:v>-1.812553667565736</c:v>
                </c:pt>
                <c:pt idx="637">
                  <c:v>-1.810896409220168</c:v>
                </c:pt>
                <c:pt idx="638">
                  <c:v>-1.809241457217965</c:v>
                </c:pt>
                <c:pt idx="639">
                  <c:v>-1.807588803719058</c:v>
                </c:pt>
                <c:pt idx="640">
                  <c:v>-1.805938440919285</c:v>
                </c:pt>
                <c:pt idx="641">
                  <c:v>-1.804290361050168</c:v>
                </c:pt>
                <c:pt idx="642">
                  <c:v>-1.80264455637868</c:v>
                </c:pt>
                <c:pt idx="643">
                  <c:v>-1.80100101920702</c:v>
                </c:pt>
                <c:pt idx="644">
                  <c:v>-1.799359741872404</c:v>
                </c:pt>
                <c:pt idx="645">
                  <c:v>-1.797720716746836</c:v>
                </c:pt>
                <c:pt idx="646">
                  <c:v>-1.796083936236893</c:v>
                </c:pt>
                <c:pt idx="647">
                  <c:v>-1.794449392783502</c:v>
                </c:pt>
                <c:pt idx="648">
                  <c:v>-1.792817078861735</c:v>
                </c:pt>
                <c:pt idx="649">
                  <c:v>-1.791186986980588</c:v>
                </c:pt>
                <c:pt idx="650">
                  <c:v>-1.789559109682773</c:v>
                </c:pt>
                <c:pt idx="651">
                  <c:v>-1.787933439544512</c:v>
                </c:pt>
                <c:pt idx="652">
                  <c:v>-1.786309969175308</c:v>
                </c:pt>
                <c:pt idx="653">
                  <c:v>-1.784688691217775</c:v>
                </c:pt>
                <c:pt idx="654">
                  <c:v>-1.783069598347399</c:v>
                </c:pt>
                <c:pt idx="655">
                  <c:v>-1.781452683272351</c:v>
                </c:pt>
                <c:pt idx="656">
                  <c:v>-1.779837938733283</c:v>
                </c:pt>
                <c:pt idx="657">
                  <c:v>-1.778225357503119</c:v>
                </c:pt>
                <c:pt idx="658">
                  <c:v>-1.776614932386862</c:v>
                </c:pt>
                <c:pt idx="659">
                  <c:v>-1.77500665622141</c:v>
                </c:pt>
                <c:pt idx="660">
                  <c:v>-1.77340052187534</c:v>
                </c:pt>
                <c:pt idx="661">
                  <c:v>-1.771796522248708</c:v>
                </c:pt>
                <c:pt idx="662">
                  <c:v>-1.770194650272881</c:v>
                </c:pt>
                <c:pt idx="663">
                  <c:v>-1.768594898910339</c:v>
                </c:pt>
                <c:pt idx="664">
                  <c:v>-1.766997261154455</c:v>
                </c:pt>
                <c:pt idx="665">
                  <c:v>-1.765401730029353</c:v>
                </c:pt>
                <c:pt idx="666">
                  <c:v>-1.763808298589679</c:v>
                </c:pt>
                <c:pt idx="667">
                  <c:v>-1.76221695992045</c:v>
                </c:pt>
                <c:pt idx="668">
                  <c:v>-1.760627707136834</c:v>
                </c:pt>
                <c:pt idx="669">
                  <c:v>-1.759040533384001</c:v>
                </c:pt>
                <c:pt idx="670">
                  <c:v>-1.757455431836911</c:v>
                </c:pt>
                <c:pt idx="671">
                  <c:v>-1.755872395700161</c:v>
                </c:pt>
                <c:pt idx="672">
                  <c:v>-1.75429141820778</c:v>
                </c:pt>
                <c:pt idx="673">
                  <c:v>-1.752712492623072</c:v>
                </c:pt>
                <c:pt idx="674">
                  <c:v>-1.75113561223843</c:v>
                </c:pt>
                <c:pt idx="675">
                  <c:v>-1.749560770375149</c:v>
                </c:pt>
                <c:pt idx="676">
                  <c:v>-1.747987960383289</c:v>
                </c:pt>
                <c:pt idx="677">
                  <c:v>-1.74641717564145</c:v>
                </c:pt>
                <c:pt idx="678">
                  <c:v>-1.74484840955665</c:v>
                </c:pt>
                <c:pt idx="679">
                  <c:v>-1.743281655564125</c:v>
                </c:pt>
                <c:pt idx="680">
                  <c:v>-1.741716907127165</c:v>
                </c:pt>
                <c:pt idx="681">
                  <c:v>-1.740154157736953</c:v>
                </c:pt>
                <c:pt idx="682">
                  <c:v>-1.738593400912393</c:v>
                </c:pt>
                <c:pt idx="683">
                  <c:v>-1.737034630199951</c:v>
                </c:pt>
                <c:pt idx="684">
                  <c:v>-1.735477839173481</c:v>
                </c:pt>
                <c:pt idx="685">
                  <c:v>-1.733923021434072</c:v>
                </c:pt>
                <c:pt idx="686">
                  <c:v>-1.732370170609874</c:v>
                </c:pt>
                <c:pt idx="687">
                  <c:v>-1.730819280355963</c:v>
                </c:pt>
                <c:pt idx="688">
                  <c:v>-1.729270344354141</c:v>
                </c:pt>
                <c:pt idx="689">
                  <c:v>-1.727723356312818</c:v>
                </c:pt>
                <c:pt idx="690">
                  <c:v>-1.726178309966836</c:v>
                </c:pt>
                <c:pt idx="691">
                  <c:v>-1.724635199077296</c:v>
                </c:pt>
                <c:pt idx="692">
                  <c:v>-1.723094017431455</c:v>
                </c:pt>
                <c:pt idx="693">
                  <c:v>-1.721554758842505</c:v>
                </c:pt>
                <c:pt idx="694">
                  <c:v>-1.720017417149477</c:v>
                </c:pt>
                <c:pt idx="695">
                  <c:v>-1.718481986217052</c:v>
                </c:pt>
                <c:pt idx="696">
                  <c:v>-1.716948459935445</c:v>
                </c:pt>
                <c:pt idx="697">
                  <c:v>-1.715416832220211</c:v>
                </c:pt>
                <c:pt idx="698">
                  <c:v>-1.713887097012144</c:v>
                </c:pt>
                <c:pt idx="699">
                  <c:v>-1.71235924827709</c:v>
                </c:pt>
                <c:pt idx="700">
                  <c:v>-1.710833280005825</c:v>
                </c:pt>
                <c:pt idx="701">
                  <c:v>-1.709309186213909</c:v>
                </c:pt>
                <c:pt idx="702">
                  <c:v>-1.70778696094153</c:v>
                </c:pt>
                <c:pt idx="703">
                  <c:v>-1.706266598253357</c:v>
                </c:pt>
                <c:pt idx="704">
                  <c:v>-1.704748092238424</c:v>
                </c:pt>
                <c:pt idx="705">
                  <c:v>-1.703231437009963</c:v>
                </c:pt>
                <c:pt idx="706">
                  <c:v>-1.701716626705272</c:v>
                </c:pt>
                <c:pt idx="707">
                  <c:v>-1.700203655485583</c:v>
                </c:pt>
                <c:pt idx="708">
                  <c:v>-1.698692517535908</c:v>
                </c:pt>
                <c:pt idx="709">
                  <c:v>-1.697183207064918</c:v>
                </c:pt>
                <c:pt idx="710">
                  <c:v>-1.695675718304799</c:v>
                </c:pt>
                <c:pt idx="711">
                  <c:v>-1.69417004551112</c:v>
                </c:pt>
                <c:pt idx="712">
                  <c:v>-1.69266618296269</c:v>
                </c:pt>
                <c:pt idx="713">
                  <c:v>-1.691164124961431</c:v>
                </c:pt>
                <c:pt idx="714">
                  <c:v>-1.689663865832254</c:v>
                </c:pt>
                <c:pt idx="715">
                  <c:v>-1.688165399922905</c:v>
                </c:pt>
                <c:pt idx="716">
                  <c:v>-1.68666872160386</c:v>
                </c:pt>
                <c:pt idx="717">
                  <c:v>-1.685173825268177</c:v>
                </c:pt>
                <c:pt idx="718">
                  <c:v>-1.683680705331375</c:v>
                </c:pt>
                <c:pt idx="719">
                  <c:v>-1.682189356231297</c:v>
                </c:pt>
                <c:pt idx="720">
                  <c:v>-1.680699772428003</c:v>
                </c:pt>
                <c:pt idx="721">
                  <c:v>-1.679211948403617</c:v>
                </c:pt>
                <c:pt idx="722">
                  <c:v>-1.677725878662225</c:v>
                </c:pt>
                <c:pt idx="723">
                  <c:v>-1.676241557729734</c:v>
                </c:pt>
                <c:pt idx="724">
                  <c:v>-1.674758980153763</c:v>
                </c:pt>
                <c:pt idx="725">
                  <c:v>-1.673278140503496</c:v>
                </c:pt>
                <c:pt idx="726">
                  <c:v>-1.671799033369595</c:v>
                </c:pt>
                <c:pt idx="727">
                  <c:v>-1.670321653364046</c:v>
                </c:pt>
                <c:pt idx="728">
                  <c:v>-1.668845995120063</c:v>
                </c:pt>
                <c:pt idx="729">
                  <c:v>-1.667372053291944</c:v>
                </c:pt>
                <c:pt idx="730">
                  <c:v>-1.665899822554977</c:v>
                </c:pt>
                <c:pt idx="731">
                  <c:v>-1.664429297605313</c:v>
                </c:pt>
                <c:pt idx="732">
                  <c:v>-1.662960473159833</c:v>
                </c:pt>
                <c:pt idx="733">
                  <c:v>-1.661493343956062</c:v>
                </c:pt>
                <c:pt idx="734">
                  <c:v>-1.660027904752023</c:v>
                </c:pt>
                <c:pt idx="735">
                  <c:v>-1.658564150326144</c:v>
                </c:pt>
                <c:pt idx="736">
                  <c:v>-1.657102075477139</c:v>
                </c:pt>
                <c:pt idx="737">
                  <c:v>-1.65564167502388</c:v>
                </c:pt>
                <c:pt idx="738">
                  <c:v>-1.654182943805306</c:v>
                </c:pt>
                <c:pt idx="739">
                  <c:v>-1.652725876680297</c:v>
                </c:pt>
                <c:pt idx="740">
                  <c:v>-1.651270468527575</c:v>
                </c:pt>
                <c:pt idx="741">
                  <c:v>-1.649816714245575</c:v>
                </c:pt>
                <c:pt idx="742">
                  <c:v>-1.648364608752352</c:v>
                </c:pt>
                <c:pt idx="743">
                  <c:v>-1.646914146985471</c:v>
                </c:pt>
                <c:pt idx="744">
                  <c:v>-1.645465323901884</c:v>
                </c:pt>
                <c:pt idx="745">
                  <c:v>-1.644018134477847</c:v>
                </c:pt>
                <c:pt idx="746">
                  <c:v>-1.642572573708783</c:v>
                </c:pt>
                <c:pt idx="747">
                  <c:v>-1.641128636609208</c:v>
                </c:pt>
                <c:pt idx="748">
                  <c:v>-1.63968631821261</c:v>
                </c:pt>
                <c:pt idx="749">
                  <c:v>-1.638245613571327</c:v>
                </c:pt>
                <c:pt idx="750">
                  <c:v>-1.636806517756479</c:v>
                </c:pt>
                <c:pt idx="751">
                  <c:v>-1.635369025857842</c:v>
                </c:pt>
                <c:pt idx="752">
                  <c:v>-1.633933132983745</c:v>
                </c:pt>
                <c:pt idx="753">
                  <c:v>-1.63249883426098</c:v>
                </c:pt>
                <c:pt idx="754">
                  <c:v>-1.63106612483469</c:v>
                </c:pt>
                <c:pt idx="755">
                  <c:v>-1.629634999868273</c:v>
                </c:pt>
                <c:pt idx="756">
                  <c:v>-1.628205454543282</c:v>
                </c:pt>
                <c:pt idx="757">
                  <c:v>-1.626777484059326</c:v>
                </c:pt>
                <c:pt idx="758">
                  <c:v>-1.625351083633968</c:v>
                </c:pt>
                <c:pt idx="759">
                  <c:v>-1.623926248502636</c:v>
                </c:pt>
                <c:pt idx="760">
                  <c:v>-1.622502973918513</c:v>
                </c:pt>
                <c:pt idx="761">
                  <c:v>-1.621081255152447</c:v>
                </c:pt>
                <c:pt idx="762">
                  <c:v>-1.619661087492862</c:v>
                </c:pt>
                <c:pt idx="763">
                  <c:v>-1.618242466245645</c:v>
                </c:pt>
                <c:pt idx="764">
                  <c:v>-1.616825386734068</c:v>
                </c:pt>
                <c:pt idx="765">
                  <c:v>-1.615409844298682</c:v>
                </c:pt>
                <c:pt idx="766">
                  <c:v>-1.613995834297243</c:v>
                </c:pt>
                <c:pt idx="767">
                  <c:v>-1.612583352104579</c:v>
                </c:pt>
                <c:pt idx="768">
                  <c:v>-1.611172393112546</c:v>
                </c:pt>
                <c:pt idx="769">
                  <c:v>-1.609762952729904</c:v>
                </c:pt>
                <c:pt idx="770">
                  <c:v>-1.608355026382233</c:v>
                </c:pt>
                <c:pt idx="771">
                  <c:v>-1.60694860951185</c:v>
                </c:pt>
                <c:pt idx="772">
                  <c:v>-1.605543697577705</c:v>
                </c:pt>
                <c:pt idx="773">
                  <c:v>-1.604140286055308</c:v>
                </c:pt>
                <c:pt idx="774">
                  <c:v>-1.602738370436623</c:v>
                </c:pt>
                <c:pt idx="775">
                  <c:v>-1.601337946230003</c:v>
                </c:pt>
                <c:pt idx="776">
                  <c:v>-1.599939008960069</c:v>
                </c:pt>
                <c:pt idx="777">
                  <c:v>-1.598541554167651</c:v>
                </c:pt>
                <c:pt idx="778">
                  <c:v>-1.597145577409692</c:v>
                </c:pt>
                <c:pt idx="779">
                  <c:v>-1.595751074259156</c:v>
                </c:pt>
                <c:pt idx="780">
                  <c:v>-1.594358040304952</c:v>
                </c:pt>
                <c:pt idx="781">
                  <c:v>-1.592966471151842</c:v>
                </c:pt>
                <c:pt idx="782">
                  <c:v>-1.591576362420358</c:v>
                </c:pt>
                <c:pt idx="783">
                  <c:v>-1.590187709746725</c:v>
                </c:pt>
                <c:pt idx="784">
                  <c:v>-1.588800508782763</c:v>
                </c:pt>
                <c:pt idx="785">
                  <c:v>-1.587414755195815</c:v>
                </c:pt>
                <c:pt idx="786">
                  <c:v>-1.586030444668661</c:v>
                </c:pt>
                <c:pt idx="787">
                  <c:v>-1.584647572899437</c:v>
                </c:pt>
                <c:pt idx="788">
                  <c:v>-1.583266135601556</c:v>
                </c:pt>
                <c:pt idx="789">
                  <c:v>-1.581886128503621</c:v>
                </c:pt>
                <c:pt idx="790">
                  <c:v>-1.580507547349344</c:v>
                </c:pt>
                <c:pt idx="791">
                  <c:v>-1.579130387897479</c:v>
                </c:pt>
                <c:pt idx="792">
                  <c:v>-1.577754645921727</c:v>
                </c:pt>
                <c:pt idx="793">
                  <c:v>-1.576380317210662</c:v>
                </c:pt>
                <c:pt idx="794">
                  <c:v>-1.575007397567659</c:v>
                </c:pt>
                <c:pt idx="795">
                  <c:v>-1.573635882810803</c:v>
                </c:pt>
                <c:pt idx="796">
                  <c:v>-1.57226576877283</c:v>
                </c:pt>
                <c:pt idx="797">
                  <c:v>-1.570897051301027</c:v>
                </c:pt>
                <c:pt idx="798">
                  <c:v>-1.569529726257173</c:v>
                </c:pt>
                <c:pt idx="799">
                  <c:v>-1.568163789517458</c:v>
                </c:pt>
                <c:pt idx="800">
                  <c:v>-1.566799236972408</c:v>
                </c:pt>
                <c:pt idx="801">
                  <c:v>-1.565436064526807</c:v>
                </c:pt>
                <c:pt idx="802">
                  <c:v>-1.564074268099616</c:v>
                </c:pt>
                <c:pt idx="803">
                  <c:v>-1.56271384362392</c:v>
                </c:pt>
                <c:pt idx="804">
                  <c:v>-1.561354787046824</c:v>
                </c:pt>
                <c:pt idx="805">
                  <c:v>-1.559997094329413</c:v>
                </c:pt>
                <c:pt idx="806">
                  <c:v>-1.558640761446651</c:v>
                </c:pt>
                <c:pt idx="807">
                  <c:v>-1.557285784387323</c:v>
                </c:pt>
                <c:pt idx="808">
                  <c:v>-1.555932159153957</c:v>
                </c:pt>
                <c:pt idx="809">
                  <c:v>-1.554579881762757</c:v>
                </c:pt>
                <c:pt idx="810">
                  <c:v>-1.553228948243531</c:v>
                </c:pt>
                <c:pt idx="811">
                  <c:v>-1.55187935463961</c:v>
                </c:pt>
                <c:pt idx="812">
                  <c:v>-1.5505310970078</c:v>
                </c:pt>
                <c:pt idx="813">
                  <c:v>-1.549184171418286</c:v>
                </c:pt>
                <c:pt idx="814">
                  <c:v>-1.547838573954581</c:v>
                </c:pt>
                <c:pt idx="815">
                  <c:v>-1.546494300713448</c:v>
                </c:pt>
                <c:pt idx="816">
                  <c:v>-1.545151347804835</c:v>
                </c:pt>
                <c:pt idx="817">
                  <c:v>-1.543809711351803</c:v>
                </c:pt>
                <c:pt idx="818">
                  <c:v>-1.542469387490468</c:v>
                </c:pt>
                <c:pt idx="819">
                  <c:v>-1.541130372369915</c:v>
                </c:pt>
                <c:pt idx="820">
                  <c:v>-1.53979266215215</c:v>
                </c:pt>
                <c:pt idx="821">
                  <c:v>-1.538456253012023</c:v>
                </c:pt>
                <c:pt idx="822">
                  <c:v>-1.53712114113716</c:v>
                </c:pt>
                <c:pt idx="823">
                  <c:v>-1.535787322727911</c:v>
                </c:pt>
                <c:pt idx="824">
                  <c:v>-1.534454793997262</c:v>
                </c:pt>
                <c:pt idx="825">
                  <c:v>-1.533123551170788</c:v>
                </c:pt>
                <c:pt idx="826">
                  <c:v>-1.531793590486586</c:v>
                </c:pt>
                <c:pt idx="827">
                  <c:v>-1.530464908195199</c:v>
                </c:pt>
                <c:pt idx="828">
                  <c:v>-1.529137500559567</c:v>
                </c:pt>
                <c:pt idx="829">
                  <c:v>-1.527811363854954</c:v>
                </c:pt>
                <c:pt idx="830">
                  <c:v>-1.526486494368881</c:v>
                </c:pt>
                <c:pt idx="831">
                  <c:v>-1.525162888401076</c:v>
                </c:pt>
                <c:pt idx="832">
                  <c:v>-1.523840542263407</c:v>
                </c:pt>
                <c:pt idx="833">
                  <c:v>-1.522519452279807</c:v>
                </c:pt>
                <c:pt idx="834">
                  <c:v>-1.521199614786232</c:v>
                </c:pt>
                <c:pt idx="835">
                  <c:v>-1.519881026130582</c:v>
                </c:pt>
                <c:pt idx="836">
                  <c:v>-1.518563682672653</c:v>
                </c:pt>
                <c:pt idx="837">
                  <c:v>-1.51724758078407</c:v>
                </c:pt>
                <c:pt idx="838">
                  <c:v>-1.515932716848226</c:v>
                </c:pt>
                <c:pt idx="839">
                  <c:v>-1.514619087260227</c:v>
                </c:pt>
                <c:pt idx="840">
                  <c:v>-1.51330668842682</c:v>
                </c:pt>
                <c:pt idx="841">
                  <c:v>-1.511995516766354</c:v>
                </c:pt>
                <c:pt idx="842">
                  <c:v>-1.5106855687087</c:v>
                </c:pt>
                <c:pt idx="843">
                  <c:v>-1.509376840695204</c:v>
                </c:pt>
                <c:pt idx="844">
                  <c:v>-1.508069329178626</c:v>
                </c:pt>
                <c:pt idx="845">
                  <c:v>-1.506763030623085</c:v>
                </c:pt>
                <c:pt idx="846">
                  <c:v>-1.505457941503995</c:v>
                </c:pt>
                <c:pt idx="847">
                  <c:v>-1.504154058308007</c:v>
                </c:pt>
                <c:pt idx="848">
                  <c:v>-1.502851377532962</c:v>
                </c:pt>
                <c:pt idx="849">
                  <c:v>-1.501549895687829</c:v>
                </c:pt>
                <c:pt idx="850">
                  <c:v>-1.500249609292639</c:v>
                </c:pt>
                <c:pt idx="851">
                  <c:v>-1.498950514878444</c:v>
                </c:pt>
                <c:pt idx="852">
                  <c:v>-1.49765260898725</c:v>
                </c:pt>
                <c:pt idx="853">
                  <c:v>-1.496355888171971</c:v>
                </c:pt>
                <c:pt idx="854">
                  <c:v>-1.495060348996367</c:v>
                </c:pt>
                <c:pt idx="855">
                  <c:v>-1.493765988034986</c:v>
                </c:pt>
                <c:pt idx="856">
                  <c:v>-1.492472801873117</c:v>
                </c:pt>
                <c:pt idx="857">
                  <c:v>-1.491180787106738</c:v>
                </c:pt>
                <c:pt idx="858">
                  <c:v>-1.489889940342449</c:v>
                </c:pt>
                <c:pt idx="859">
                  <c:v>-1.488600258197433</c:v>
                </c:pt>
                <c:pt idx="860">
                  <c:v>-1.487311737299388</c:v>
                </c:pt>
                <c:pt idx="861">
                  <c:v>-1.48602437428649</c:v>
                </c:pt>
                <c:pt idx="862">
                  <c:v>-1.484738165807326</c:v>
                </c:pt>
                <c:pt idx="863">
                  <c:v>-1.483453108520847</c:v>
                </c:pt>
                <c:pt idx="864">
                  <c:v>-1.48216919909632</c:v>
                </c:pt>
                <c:pt idx="865">
                  <c:v>-1.480886434213271</c:v>
                </c:pt>
                <c:pt idx="866">
                  <c:v>-1.479604810561435</c:v>
                </c:pt>
                <c:pt idx="867">
                  <c:v>-1.478324324840698</c:v>
                </c:pt>
                <c:pt idx="868">
                  <c:v>-1.47704497376106</c:v>
                </c:pt>
                <c:pt idx="869">
                  <c:v>-1.475766754042575</c:v>
                </c:pt>
                <c:pt idx="870">
                  <c:v>-1.474489662415295</c:v>
                </c:pt>
                <c:pt idx="871">
                  <c:v>-1.473213695619232</c:v>
                </c:pt>
                <c:pt idx="872">
                  <c:v>-1.471938850404301</c:v>
                </c:pt>
                <c:pt idx="873">
                  <c:v>-1.470665123530275</c:v>
                </c:pt>
                <c:pt idx="874">
                  <c:v>-1.469392511766723</c:v>
                </c:pt>
                <c:pt idx="875">
                  <c:v>-1.468121011892981</c:v>
                </c:pt>
                <c:pt idx="876">
                  <c:v>-1.466850620698082</c:v>
                </c:pt>
                <c:pt idx="877">
                  <c:v>-1.465581334980724</c:v>
                </c:pt>
                <c:pt idx="878">
                  <c:v>-1.464313151549212</c:v>
                </c:pt>
                <c:pt idx="879">
                  <c:v>-1.463046067221413</c:v>
                </c:pt>
                <c:pt idx="880">
                  <c:v>-1.461780078824708</c:v>
                </c:pt>
                <c:pt idx="881">
                  <c:v>-1.460515183195947</c:v>
                </c:pt>
                <c:pt idx="882">
                  <c:v>-1.459251377181391</c:v>
                </c:pt>
                <c:pt idx="883">
                  <c:v>-1.45798865763668</c:v>
                </c:pt>
                <c:pt idx="884">
                  <c:v>-1.456727021426778</c:v>
                </c:pt>
                <c:pt idx="885">
                  <c:v>-1.455466465425918</c:v>
                </c:pt>
                <c:pt idx="886">
                  <c:v>-1.45420698651758</c:v>
                </c:pt>
                <c:pt idx="887">
                  <c:v>-1.452948581594419</c:v>
                </c:pt>
                <c:pt idx="888">
                  <c:v>-1.451691247558227</c:v>
                </c:pt>
                <c:pt idx="889">
                  <c:v>-1.4504349813199</c:v>
                </c:pt>
                <c:pt idx="890">
                  <c:v>-1.449179779799375</c:v>
                </c:pt>
                <c:pt idx="891">
                  <c:v>-1.447925639925596</c:v>
                </c:pt>
                <c:pt idx="892">
                  <c:v>-1.44667255863646</c:v>
                </c:pt>
                <c:pt idx="893">
                  <c:v>-1.445420532878786</c:v>
                </c:pt>
                <c:pt idx="894">
                  <c:v>-1.444169559608252</c:v>
                </c:pt>
                <c:pt idx="895">
                  <c:v>-1.442919635789369</c:v>
                </c:pt>
                <c:pt idx="896">
                  <c:v>-1.441670758395424</c:v>
                </c:pt>
                <c:pt idx="897">
                  <c:v>-1.440422924408445</c:v>
                </c:pt>
                <c:pt idx="898">
                  <c:v>-1.439176130819147</c:v>
                </c:pt>
                <c:pt idx="899">
                  <c:v>-1.437930374626903</c:v>
                </c:pt>
                <c:pt idx="900">
                  <c:v>-1.436685652839685</c:v>
                </c:pt>
                <c:pt idx="901">
                  <c:v>-1.435441962474036</c:v>
                </c:pt>
                <c:pt idx="902">
                  <c:v>-1.434199300555013</c:v>
                </c:pt>
                <c:pt idx="903">
                  <c:v>-1.432957664116156</c:v>
                </c:pt>
                <c:pt idx="904">
                  <c:v>-1.431717050199444</c:v>
                </c:pt>
                <c:pt idx="905">
                  <c:v>-1.430477455855244</c:v>
                </c:pt>
                <c:pt idx="906">
                  <c:v>-1.429238878142279</c:v>
                </c:pt>
                <c:pt idx="907">
                  <c:v>-1.428001314127583</c:v>
                </c:pt>
                <c:pt idx="908">
                  <c:v>-1.42676476088646</c:v>
                </c:pt>
                <c:pt idx="909">
                  <c:v>-1.42552921550244</c:v>
                </c:pt>
                <c:pt idx="910">
                  <c:v>-1.424294675067242</c:v>
                </c:pt>
                <c:pt idx="911">
                  <c:v>-1.423061136680732</c:v>
                </c:pt>
                <c:pt idx="912">
                  <c:v>-1.421828597450878</c:v>
                </c:pt>
                <c:pt idx="913">
                  <c:v>-1.42059705449372</c:v>
                </c:pt>
                <c:pt idx="914">
                  <c:v>-1.419366504933317</c:v>
                </c:pt>
                <c:pt idx="915">
                  <c:v>-1.418136945901716</c:v>
                </c:pt>
                <c:pt idx="916">
                  <c:v>-1.416908374538912</c:v>
                </c:pt>
                <c:pt idx="917">
                  <c:v>-1.415680787992802</c:v>
                </c:pt>
                <c:pt idx="918">
                  <c:v>-1.414454183419149</c:v>
                </c:pt>
                <c:pt idx="919">
                  <c:v>-1.413228557981545</c:v>
                </c:pt>
                <c:pt idx="920">
                  <c:v>-1.412003908851372</c:v>
                </c:pt>
                <c:pt idx="921">
                  <c:v>-1.410780233207761</c:v>
                </c:pt>
                <c:pt idx="922">
                  <c:v>-1.409557528237553</c:v>
                </c:pt>
                <c:pt idx="923">
                  <c:v>-1.408335791135257</c:v>
                </c:pt>
                <c:pt idx="924">
                  <c:v>-1.407115019103022</c:v>
                </c:pt>
                <c:pt idx="925">
                  <c:v>-1.405895209350592</c:v>
                </c:pt>
                <c:pt idx="926">
                  <c:v>-1.404676359095268</c:v>
                </c:pt>
                <c:pt idx="927">
                  <c:v>-1.403458465561873</c:v>
                </c:pt>
                <c:pt idx="928">
                  <c:v>-1.402241525982709</c:v>
                </c:pt>
                <c:pt idx="929">
                  <c:v>-1.40102553759753</c:v>
                </c:pt>
                <c:pt idx="930">
                  <c:v>-1.39981049765349</c:v>
                </c:pt>
                <c:pt idx="931">
                  <c:v>-1.398596403405124</c:v>
                </c:pt>
                <c:pt idx="932">
                  <c:v>-1.397383252114294</c:v>
                </c:pt>
                <c:pt idx="933">
                  <c:v>-1.396171041050165</c:v>
                </c:pt>
                <c:pt idx="934">
                  <c:v>-1.39495976748916</c:v>
                </c:pt>
                <c:pt idx="935">
                  <c:v>-1.393749428714929</c:v>
                </c:pt>
                <c:pt idx="936">
                  <c:v>-1.392540022018314</c:v>
                </c:pt>
                <c:pt idx="937">
                  <c:v>-1.391331544697303</c:v>
                </c:pt>
                <c:pt idx="938">
                  <c:v>-1.39012399405701</c:v>
                </c:pt>
                <c:pt idx="939">
                  <c:v>-1.388917367409624</c:v>
                </c:pt>
                <c:pt idx="940">
                  <c:v>-1.387711662074382</c:v>
                </c:pt>
                <c:pt idx="941">
                  <c:v>-1.386506875377536</c:v>
                </c:pt>
                <c:pt idx="942">
                  <c:v>-1.385303004652313</c:v>
                </c:pt>
                <c:pt idx="943">
                  <c:v>-1.384100047238876</c:v>
                </c:pt>
                <c:pt idx="944">
                  <c:v>-1.382898000484301</c:v>
                </c:pt>
                <c:pt idx="945">
                  <c:v>-1.38169686174253</c:v>
                </c:pt>
                <c:pt idx="946">
                  <c:v>-1.380496628374351</c:v>
                </c:pt>
                <c:pt idx="947">
                  <c:v>-1.379297297747341</c:v>
                </c:pt>
                <c:pt idx="948">
                  <c:v>-1.378098867235863</c:v>
                </c:pt>
                <c:pt idx="949">
                  <c:v>-1.376901334220999</c:v>
                </c:pt>
                <c:pt idx="950">
                  <c:v>-1.375704696090543</c:v>
                </c:pt>
                <c:pt idx="951">
                  <c:v>-1.374508950238953</c:v>
                </c:pt>
                <c:pt idx="952">
                  <c:v>-1.373314094067318</c:v>
                </c:pt>
                <c:pt idx="953">
                  <c:v>-1.372120124983333</c:v>
                </c:pt>
                <c:pt idx="954">
                  <c:v>-1.370927040401257</c:v>
                </c:pt>
                <c:pt idx="955">
                  <c:v>-1.369734837741884</c:v>
                </c:pt>
                <c:pt idx="956">
                  <c:v>-1.368543514432506</c:v>
                </c:pt>
                <c:pt idx="957">
                  <c:v>-1.367353067906894</c:v>
                </c:pt>
                <c:pt idx="958">
                  <c:v>-1.366163495605241</c:v>
                </c:pt>
                <c:pt idx="959">
                  <c:v>-1.364974794974155</c:v>
                </c:pt>
                <c:pt idx="960">
                  <c:v>-1.363786963466611</c:v>
                </c:pt>
                <c:pt idx="961">
                  <c:v>-1.362599998541919</c:v>
                </c:pt>
                <c:pt idx="962">
                  <c:v>-1.361413897665707</c:v>
                </c:pt>
                <c:pt idx="963">
                  <c:v>-1.360228658309862</c:v>
                </c:pt>
                <c:pt idx="964">
                  <c:v>-1.359044277952532</c:v>
                </c:pt>
                <c:pt idx="965">
                  <c:v>-1.357860754078064</c:v>
                </c:pt>
                <c:pt idx="966">
                  <c:v>-1.35667808417699</c:v>
                </c:pt>
                <c:pt idx="967">
                  <c:v>-1.355496265745993</c:v>
                </c:pt>
                <c:pt idx="968">
                  <c:v>-1.354315296287867</c:v>
                </c:pt>
                <c:pt idx="969">
                  <c:v>-1.353135173311502</c:v>
                </c:pt>
                <c:pt idx="970">
                  <c:v>-1.351955894331837</c:v>
                </c:pt>
                <c:pt idx="971">
                  <c:v>-1.350777456869838</c:v>
                </c:pt>
                <c:pt idx="972">
                  <c:v>-1.349599858452464</c:v>
                </c:pt>
                <c:pt idx="973">
                  <c:v>-1.348423096612643</c:v>
                </c:pt>
                <c:pt idx="974">
                  <c:v>-1.347247168889228</c:v>
                </c:pt>
                <c:pt idx="975">
                  <c:v>-1.346072072826983</c:v>
                </c:pt>
                <c:pt idx="976">
                  <c:v>-1.344897805976543</c:v>
                </c:pt>
                <c:pt idx="977">
                  <c:v>-1.343724365894379</c:v>
                </c:pt>
                <c:pt idx="978">
                  <c:v>-1.34255175014279</c:v>
                </c:pt>
                <c:pt idx="979">
                  <c:v>-1.341379956289841</c:v>
                </c:pt>
                <c:pt idx="980">
                  <c:v>-1.340208981909365</c:v>
                </c:pt>
                <c:pt idx="981">
                  <c:v>-1.339038824580909</c:v>
                </c:pt>
                <c:pt idx="982">
                  <c:v>-1.337869481889722</c:v>
                </c:pt>
                <c:pt idx="983">
                  <c:v>-1.336700951426718</c:v>
                </c:pt>
                <c:pt idx="984">
                  <c:v>-1.335533230788442</c:v>
                </c:pt>
                <c:pt idx="985">
                  <c:v>-1.334366317577051</c:v>
                </c:pt>
                <c:pt idx="986">
                  <c:v>-1.333200209400283</c:v>
                </c:pt>
                <c:pt idx="987">
                  <c:v>-1.332034903871416</c:v>
                </c:pt>
                <c:pt idx="988">
                  <c:v>-1.330870398609262</c:v>
                </c:pt>
                <c:pt idx="989">
                  <c:v>-1.329706691238116</c:v>
                </c:pt>
                <c:pt idx="990">
                  <c:v>-1.328543779387741</c:v>
                </c:pt>
                <c:pt idx="991">
                  <c:v>-1.327381660693335</c:v>
                </c:pt>
                <c:pt idx="992">
                  <c:v>-1.326220332795508</c:v>
                </c:pt>
                <c:pt idx="993">
                  <c:v>-1.325059793340242</c:v>
                </c:pt>
                <c:pt idx="994">
                  <c:v>-1.323900039978876</c:v>
                </c:pt>
                <c:pt idx="995">
                  <c:v>-1.322741070368073</c:v>
                </c:pt>
                <c:pt idx="996">
                  <c:v>-1.321582882169789</c:v>
                </c:pt>
                <c:pt idx="997">
                  <c:v>-1.32042547305125</c:v>
                </c:pt>
                <c:pt idx="998">
                  <c:v>-1.319268840684922</c:v>
                </c:pt>
                <c:pt idx="999">
                  <c:v>-1.318112982748489</c:v>
                </c:pt>
                <c:pt idx="1000">
                  <c:v>-1.316957896924816</c:v>
                </c:pt>
                <c:pt idx="1001">
                  <c:v>-1.315803580901929</c:v>
                </c:pt>
                <c:pt idx="1002">
                  <c:v>-1.314650032372989</c:v>
                </c:pt>
                <c:pt idx="1003">
                  <c:v>-1.313497249036255</c:v>
                </c:pt>
                <c:pt idx="1004">
                  <c:v>-1.312345228595071</c:v>
                </c:pt>
                <c:pt idx="1005">
                  <c:v>-1.311193968757828</c:v>
                </c:pt>
                <c:pt idx="1006">
                  <c:v>-1.310043467237947</c:v>
                </c:pt>
                <c:pt idx="1007">
                  <c:v>-1.30889372175384</c:v>
                </c:pt>
                <c:pt idx="1008">
                  <c:v>-1.307744730028896</c:v>
                </c:pt>
                <c:pt idx="1009">
                  <c:v>-1.306596489791447</c:v>
                </c:pt>
                <c:pt idx="1010">
                  <c:v>-1.305448998774748</c:v>
                </c:pt>
                <c:pt idx="1011">
                  <c:v>-1.30430225471694</c:v>
                </c:pt>
                <c:pt idx="1012">
                  <c:v>-1.303156255361037</c:v>
                </c:pt>
                <c:pt idx="1013">
                  <c:v>-1.30201099845489</c:v>
                </c:pt>
                <c:pt idx="1014">
                  <c:v>-1.30086648175117</c:v>
                </c:pt>
                <c:pt idx="1015">
                  <c:v>-1.299722703007331</c:v>
                </c:pt>
                <c:pt idx="1016">
                  <c:v>-1.298579659985594</c:v>
                </c:pt>
                <c:pt idx="1017">
                  <c:v>-1.297437350452921</c:v>
                </c:pt>
                <c:pt idx="1018">
                  <c:v>-1.296295772180981</c:v>
                </c:pt>
                <c:pt idx="1019">
                  <c:v>-1.295154922946132</c:v>
                </c:pt>
                <c:pt idx="1020">
                  <c:v>-1.294014800529398</c:v>
                </c:pt>
                <c:pt idx="1021">
                  <c:v>-1.292875402716433</c:v>
                </c:pt>
                <c:pt idx="1022">
                  <c:v>-1.291736727297507</c:v>
                </c:pt>
                <c:pt idx="1023">
                  <c:v>-1.290598772067476</c:v>
                </c:pt>
                <c:pt idx="1024">
                  <c:v>-1.28946153482576</c:v>
                </c:pt>
                <c:pt idx="1025">
                  <c:v>-1.288325013376307</c:v>
                </c:pt>
                <c:pt idx="1026">
                  <c:v>-1.287189205527588</c:v>
                </c:pt>
                <c:pt idx="1027">
                  <c:v>-1.286054109092555</c:v>
                </c:pt>
                <c:pt idx="1028">
                  <c:v>-1.284919721888626</c:v>
                </c:pt>
                <c:pt idx="1029">
                  <c:v>-1.283786041737654</c:v>
                </c:pt>
                <c:pt idx="1030">
                  <c:v>-1.28265306646591</c:v>
                </c:pt>
                <c:pt idx="1031">
                  <c:v>-1.281520793904051</c:v>
                </c:pt>
                <c:pt idx="1032">
                  <c:v>-1.280389221887101</c:v>
                </c:pt>
                <c:pt idx="1033">
                  <c:v>-1.279258348254427</c:v>
                </c:pt>
                <c:pt idx="1034">
                  <c:v>-1.278128170849711</c:v>
                </c:pt>
                <c:pt idx="1035">
                  <c:v>-1.276998687520928</c:v>
                </c:pt>
                <c:pt idx="1036">
                  <c:v>-1.275869896120323</c:v>
                </c:pt>
                <c:pt idx="1037">
                  <c:v>-1.274741794504388</c:v>
                </c:pt>
                <c:pt idx="1038">
                  <c:v>-1.273614380533836</c:v>
                </c:pt>
                <c:pt idx="1039">
                  <c:v>-1.272487652073576</c:v>
                </c:pt>
                <c:pt idx="1040">
                  <c:v>-1.271361606992694</c:v>
                </c:pt>
                <c:pt idx="1041">
                  <c:v>-1.270236243164426</c:v>
                </c:pt>
                <c:pt idx="1042">
                  <c:v>-1.269111558466138</c:v>
                </c:pt>
                <c:pt idx="1043">
                  <c:v>-1.267987550779297</c:v>
                </c:pt>
                <c:pt idx="1044">
                  <c:v>-1.266864217989452</c:v>
                </c:pt>
                <c:pt idx="1045">
                  <c:v>-1.265741557986211</c:v>
                </c:pt>
                <c:pt idx="1046">
                  <c:v>-1.264619568663216</c:v>
                </c:pt>
                <c:pt idx="1047">
                  <c:v>-1.263498247918121</c:v>
                </c:pt>
                <c:pt idx="1048">
                  <c:v>-1.262377593652568</c:v>
                </c:pt>
                <c:pt idx="1049">
                  <c:v>-1.261257603772167</c:v>
                </c:pt>
                <c:pt idx="1050">
                  <c:v>-1.260138276186468</c:v>
                </c:pt>
                <c:pt idx="1051">
                  <c:v>-1.259019608808944</c:v>
                </c:pt>
                <c:pt idx="1052">
                  <c:v>-1.257901599556962</c:v>
                </c:pt>
                <c:pt idx="1053">
                  <c:v>-1.256784246351769</c:v>
                </c:pt>
                <c:pt idx="1054">
                  <c:v>-1.255667547118461</c:v>
                </c:pt>
                <c:pt idx="1055">
                  <c:v>-1.254551499785965</c:v>
                </c:pt>
                <c:pt idx="1056">
                  <c:v>-1.253436102287016</c:v>
                </c:pt>
                <c:pt idx="1057">
                  <c:v>-1.252321352558133</c:v>
                </c:pt>
                <c:pt idx="1058">
                  <c:v>-1.251207248539599</c:v>
                </c:pt>
                <c:pt idx="1059">
                  <c:v>-1.250093788175439</c:v>
                </c:pt>
                <c:pt idx="1060">
                  <c:v>-1.248980969413395</c:v>
                </c:pt>
                <c:pt idx="1061">
                  <c:v>-1.247868790204907</c:v>
                </c:pt>
                <c:pt idx="1062">
                  <c:v>-1.246757248505087</c:v>
                </c:pt>
                <c:pt idx="1063">
                  <c:v>-1.245646342272704</c:v>
                </c:pt>
                <c:pt idx="1064">
                  <c:v>-1.244536069470154</c:v>
                </c:pt>
                <c:pt idx="1065">
                  <c:v>-1.243426428063445</c:v>
                </c:pt>
                <c:pt idx="1066">
                  <c:v>-1.242317416022169</c:v>
                </c:pt>
                <c:pt idx="1067">
                  <c:v>-1.241209031319489</c:v>
                </c:pt>
                <c:pt idx="1068">
                  <c:v>-1.240101271932107</c:v>
                </c:pt>
                <c:pt idx="1069">
                  <c:v>-1.238994135840249</c:v>
                </c:pt>
                <c:pt idx="1070">
                  <c:v>-1.237887621027644</c:v>
                </c:pt>
                <c:pt idx="1071">
                  <c:v>-1.236781725481497</c:v>
                </c:pt>
                <c:pt idx="1072">
                  <c:v>-1.235676447192476</c:v>
                </c:pt>
                <c:pt idx="1073">
                  <c:v>-1.234571784154682</c:v>
                </c:pt>
                <c:pt idx="1074">
                  <c:v>-1.233467734365633</c:v>
                </c:pt>
                <c:pt idx="1075">
                  <c:v>-1.232364295826242</c:v>
                </c:pt>
                <c:pt idx="1076">
                  <c:v>-1.231261466540794</c:v>
                </c:pt>
                <c:pt idx="1077">
                  <c:v>-1.230159244516929</c:v>
                </c:pt>
                <c:pt idx="1078">
                  <c:v>-1.229057627765614</c:v>
                </c:pt>
                <c:pt idx="1079">
                  <c:v>-1.227956614301131</c:v>
                </c:pt>
                <c:pt idx="1080">
                  <c:v>-1.226856202141049</c:v>
                </c:pt>
                <c:pt idx="1081">
                  <c:v>-1.225756389306205</c:v>
                </c:pt>
                <c:pt idx="1082">
                  <c:v>-1.224657173820684</c:v>
                </c:pt>
                <c:pt idx="1083">
                  <c:v>-1.2235585537118</c:v>
                </c:pt>
                <c:pt idx="1084">
                  <c:v>-1.22246052701007</c:v>
                </c:pt>
                <c:pt idx="1085">
                  <c:v>-1.2213630917492</c:v>
                </c:pt>
                <c:pt idx="1086">
                  <c:v>-1.22026624596606</c:v>
                </c:pt>
                <c:pt idx="1087">
                  <c:v>-1.219169987700661</c:v>
                </c:pt>
                <c:pt idx="1088">
                  <c:v>-1.218074314996143</c:v>
                </c:pt>
                <c:pt idx="1089">
                  <c:v>-1.216979225898748</c:v>
                </c:pt>
                <c:pt idx="1090">
                  <c:v>-1.215884718457799</c:v>
                </c:pt>
                <c:pt idx="1091">
                  <c:v>-1.214790790725686</c:v>
                </c:pt>
                <c:pt idx="1092">
                  <c:v>-1.213697440757837</c:v>
                </c:pt>
                <c:pt idx="1093">
                  <c:v>-1.212604666612708</c:v>
                </c:pt>
                <c:pt idx="1094">
                  <c:v>-1.21151246635175</c:v>
                </c:pt>
                <c:pt idx="1095">
                  <c:v>-1.210420838039401</c:v>
                </c:pt>
                <c:pt idx="1096">
                  <c:v>-1.20932977974306</c:v>
                </c:pt>
                <c:pt idx="1097">
                  <c:v>-1.208239289533066</c:v>
                </c:pt>
                <c:pt idx="1098">
                  <c:v>-1.207149365482683</c:v>
                </c:pt>
                <c:pt idx="1099">
                  <c:v>-1.206060005668074</c:v>
                </c:pt>
                <c:pt idx="1100">
                  <c:v>-1.204971208168285</c:v>
                </c:pt>
                <c:pt idx="1101">
                  <c:v>-1.203882971065225</c:v>
                </c:pt>
                <c:pt idx="1102">
                  <c:v>-1.202795292443642</c:v>
                </c:pt>
                <c:pt idx="1103">
                  <c:v>-1.20170817039111</c:v>
                </c:pt>
                <c:pt idx="1104">
                  <c:v>-1.200621602998005</c:v>
                </c:pt>
                <c:pt idx="1105">
                  <c:v>-1.199535588357484</c:v>
                </c:pt>
                <c:pt idx="1106">
                  <c:v>-1.198450124565467</c:v>
                </c:pt>
                <c:pt idx="1107">
                  <c:v>-1.197365209720623</c:v>
                </c:pt>
                <c:pt idx="1108">
                  <c:v>-1.196280841924338</c:v>
                </c:pt>
                <c:pt idx="1109">
                  <c:v>-1.195197019280707</c:v>
                </c:pt>
                <c:pt idx="1110">
                  <c:v>-1.194113739896508</c:v>
                </c:pt>
                <c:pt idx="1111">
                  <c:v>-1.193031001881189</c:v>
                </c:pt>
                <c:pt idx="1112">
                  <c:v>-1.191948803346834</c:v>
                </c:pt>
                <c:pt idx="1113">
                  <c:v>-1.190867142408164</c:v>
                </c:pt>
                <c:pt idx="1114">
                  <c:v>-1.189786017182503</c:v>
                </c:pt>
                <c:pt idx="1115">
                  <c:v>-1.188705425789765</c:v>
                </c:pt>
                <c:pt idx="1116">
                  <c:v>-1.187625366352429</c:v>
                </c:pt>
                <c:pt idx="1117">
                  <c:v>-1.186545836995526</c:v>
                </c:pt>
                <c:pt idx="1118">
                  <c:v>-1.185466835846619</c:v>
                </c:pt>
                <c:pt idx="1119">
                  <c:v>-1.184388361035779</c:v>
                </c:pt>
                <c:pt idx="1120">
                  <c:v>-1.183310410695569</c:v>
                </c:pt>
                <c:pt idx="1121">
                  <c:v>-1.182232982961028</c:v>
                </c:pt>
                <c:pt idx="1122">
                  <c:v>-1.181156075969648</c:v>
                </c:pt>
                <c:pt idx="1123">
                  <c:v>-1.180079687861352</c:v>
                </c:pt>
                <c:pt idx="1124">
                  <c:v>-1.179003816778482</c:v>
                </c:pt>
                <c:pt idx="1125">
                  <c:v>-1.177928460865776</c:v>
                </c:pt>
                <c:pt idx="1126">
                  <c:v>-1.176853618270352</c:v>
                </c:pt>
                <c:pt idx="1127">
                  <c:v>-1.175779287141682</c:v>
                </c:pt>
                <c:pt idx="1128">
                  <c:v>-1.174705465631581</c:v>
                </c:pt>
                <c:pt idx="1129">
                  <c:v>-1.173632151894188</c:v>
                </c:pt>
                <c:pt idx="1130">
                  <c:v>-1.172559344085938</c:v>
                </c:pt>
                <c:pt idx="1131">
                  <c:v>-1.171487040365553</c:v>
                </c:pt>
                <c:pt idx="1132">
                  <c:v>-1.17041523889402</c:v>
                </c:pt>
                <c:pt idx="1133">
                  <c:v>-1.169343937834572</c:v>
                </c:pt>
                <c:pt idx="1134">
                  <c:v>-1.168273135352668</c:v>
                </c:pt>
                <c:pt idx="1135">
                  <c:v>-1.167202829615975</c:v>
                </c:pt>
                <c:pt idx="1136">
                  <c:v>-1.166133018794353</c:v>
                </c:pt>
                <c:pt idx="1137">
                  <c:v>-1.16506370105983</c:v>
                </c:pt>
                <c:pt idx="1138">
                  <c:v>-1.163994874586587</c:v>
                </c:pt>
                <c:pt idx="1139">
                  <c:v>-1.162926537550942</c:v>
                </c:pt>
                <c:pt idx="1140">
                  <c:v>-1.161858688131324</c:v>
                </c:pt>
                <c:pt idx="1141">
                  <c:v>-1.160791324508263</c:v>
                </c:pt>
                <c:pt idx="1142">
                  <c:v>-1.159724444864366</c:v>
                </c:pt>
                <c:pt idx="1143">
                  <c:v>-1.158658047384297</c:v>
                </c:pt>
                <c:pt idx="1144">
                  <c:v>-1.157592130254766</c:v>
                </c:pt>
                <c:pt idx="1145">
                  <c:v>-1.156526691664502</c:v>
                </c:pt>
                <c:pt idx="1146">
                  <c:v>-1.155461729804243</c:v>
                </c:pt>
                <c:pt idx="1147">
                  <c:v>-1.154397242866708</c:v>
                </c:pt>
                <c:pt idx="1148">
                  <c:v>-1.153333229046587</c:v>
                </c:pt>
                <c:pt idx="1149">
                  <c:v>-1.152269686540518</c:v>
                </c:pt>
                <c:pt idx="1150">
                  <c:v>-1.151206613547071</c:v>
                </c:pt>
                <c:pt idx="1151">
                  <c:v>-1.150144008266728</c:v>
                </c:pt>
                <c:pt idx="1152">
                  <c:v>-1.149081868901864</c:v>
                </c:pt>
                <c:pt idx="1153">
                  <c:v>-1.148020193656733</c:v>
                </c:pt>
                <c:pt idx="1154">
                  <c:v>-1.146958980737444</c:v>
                </c:pt>
                <c:pt idx="1155">
                  <c:v>-1.145898228351948</c:v>
                </c:pt>
                <c:pt idx="1156">
                  <c:v>-1.144837934710013</c:v>
                </c:pt>
                <c:pt idx="1157">
                  <c:v>-1.143778098023214</c:v>
                </c:pt>
                <c:pt idx="1158">
                  <c:v>-1.142718716504911</c:v>
                </c:pt>
                <c:pt idx="1159">
                  <c:v>-1.141659788370226</c:v>
                </c:pt>
                <c:pt idx="1160">
                  <c:v>-1.140601311836033</c:v>
                </c:pt>
                <c:pt idx="1161">
                  <c:v>-1.139543285120936</c:v>
                </c:pt>
                <c:pt idx="1162">
                  <c:v>-1.138485706445252</c:v>
                </c:pt>
                <c:pt idx="1163">
                  <c:v>-1.137428574030986</c:v>
                </c:pt>
                <c:pt idx="1164">
                  <c:v>-1.136371886101826</c:v>
                </c:pt>
                <c:pt idx="1165">
                  <c:v>-1.135315640883114</c:v>
                </c:pt>
                <c:pt idx="1166">
                  <c:v>-1.134259836601831</c:v>
                </c:pt>
                <c:pt idx="1167">
                  <c:v>-1.13320447148658</c:v>
                </c:pt>
                <c:pt idx="1168">
                  <c:v>-1.13214954376757</c:v>
                </c:pt>
                <c:pt idx="1169">
                  <c:v>-1.13109505167659</c:v>
                </c:pt>
                <c:pt idx="1170">
                  <c:v>-1.130040993446997</c:v>
                </c:pt>
                <c:pt idx="1171">
                  <c:v>-1.128987367313703</c:v>
                </c:pt>
                <c:pt idx="1172">
                  <c:v>-1.127934171513144</c:v>
                </c:pt>
                <c:pt idx="1173">
                  <c:v>-1.126881404283272</c:v>
                </c:pt>
                <c:pt idx="1174">
                  <c:v>-1.125829063863533</c:v>
                </c:pt>
                <c:pt idx="1175">
                  <c:v>-1.12477714849485</c:v>
                </c:pt>
                <c:pt idx="1176">
                  <c:v>-1.123725656419605</c:v>
                </c:pt>
                <c:pt idx="1177">
                  <c:v>-1.12267458588162</c:v>
                </c:pt>
                <c:pt idx="1178">
                  <c:v>-1.121623935126141</c:v>
                </c:pt>
                <c:pt idx="1179">
                  <c:v>-1.120573702399817</c:v>
                </c:pt>
                <c:pt idx="1180">
                  <c:v>-1.119523885950685</c:v>
                </c:pt>
                <c:pt idx="1181">
                  <c:v>-1.11847448402815</c:v>
                </c:pt>
                <c:pt idx="1182">
                  <c:v>-1.117425494882968</c:v>
                </c:pt>
                <c:pt idx="1183">
                  <c:v>-1.116376916767228</c:v>
                </c:pt>
                <c:pt idx="1184">
                  <c:v>-1.115328747934332</c:v>
                </c:pt>
                <c:pt idx="1185">
                  <c:v>-1.114280986638981</c:v>
                </c:pt>
                <c:pt idx="1186">
                  <c:v>-1.113233631137151</c:v>
                </c:pt>
                <c:pt idx="1187">
                  <c:v>-1.112186679686084</c:v>
                </c:pt>
                <c:pt idx="1188">
                  <c:v>-1.111140130544258</c:v>
                </c:pt>
                <c:pt idx="1189">
                  <c:v>-1.110093981971382</c:v>
                </c:pt>
                <c:pt idx="1190">
                  <c:v>-1.109048232228369</c:v>
                </c:pt>
                <c:pt idx="1191">
                  <c:v>-1.108002879577318</c:v>
                </c:pt>
                <c:pt idx="1192">
                  <c:v>-1.106957922281503</c:v>
                </c:pt>
                <c:pt idx="1193">
                  <c:v>-1.105913358605348</c:v>
                </c:pt>
                <c:pt idx="1194">
                  <c:v>-1.104869186814413</c:v>
                </c:pt>
                <c:pt idx="1195">
                  <c:v>-1.103825405175371</c:v>
                </c:pt>
                <c:pt idx="1196">
                  <c:v>-1.102782011956</c:v>
                </c:pt>
                <c:pt idx="1197">
                  <c:v>-1.101739005425152</c:v>
                </c:pt>
                <c:pt idx="1198">
                  <c:v>-1.100696383852746</c:v>
                </c:pt>
                <c:pt idx="1199">
                  <c:v>-1.099654145509743</c:v>
                </c:pt>
                <c:pt idx="1200">
                  <c:v>-1.098612288668132</c:v>
                </c:pt>
                <c:pt idx="1201">
                  <c:v>-1.097570811600908</c:v>
                </c:pt>
                <c:pt idx="1202">
                  <c:v>-1.09652971258206</c:v>
                </c:pt>
                <c:pt idx="1203">
                  <c:v>-1.095488989886546</c:v>
                </c:pt>
                <c:pt idx="1204">
                  <c:v>-1.09444864179028</c:v>
                </c:pt>
                <c:pt idx="1205">
                  <c:v>-1.09340866657011</c:v>
                </c:pt>
                <c:pt idx="1206">
                  <c:v>-1.092369062503805</c:v>
                </c:pt>
                <c:pt idx="1207">
                  <c:v>-1.091329827870032</c:v>
                </c:pt>
                <c:pt idx="1208">
                  <c:v>-1.09029096094834</c:v>
                </c:pt>
                <c:pt idx="1209">
                  <c:v>-1.089252460019142</c:v>
                </c:pt>
                <c:pt idx="1210">
                  <c:v>-1.088214323363696</c:v>
                </c:pt>
                <c:pt idx="1211">
                  <c:v>-1.087176549264088</c:v>
                </c:pt>
                <c:pt idx="1212">
                  <c:v>-1.086139136003214</c:v>
                </c:pt>
                <c:pt idx="1213">
                  <c:v>-1.08510208186476</c:v>
                </c:pt>
                <c:pt idx="1214">
                  <c:v>-1.084065385133183</c:v>
                </c:pt>
                <c:pt idx="1215">
                  <c:v>-1.083029044093699</c:v>
                </c:pt>
                <c:pt idx="1216">
                  <c:v>-1.081993057032258</c:v>
                </c:pt>
                <c:pt idx="1217">
                  <c:v>-1.080957422235528</c:v>
                </c:pt>
                <c:pt idx="1218">
                  <c:v>-1.079922137990878</c:v>
                </c:pt>
                <c:pt idx="1219">
                  <c:v>-1.078887202586357</c:v>
                </c:pt>
                <c:pt idx="1220">
                  <c:v>-1.077852614310681</c:v>
                </c:pt>
                <c:pt idx="1221">
                  <c:v>-1.076818371453206</c:v>
                </c:pt>
                <c:pt idx="1222">
                  <c:v>-1.075784472303921</c:v>
                </c:pt>
                <c:pt idx="1223">
                  <c:v>-1.074750915153418</c:v>
                </c:pt>
                <c:pt idx="1224">
                  <c:v>-1.073717698292881</c:v>
                </c:pt>
                <c:pt idx="1225">
                  <c:v>-1.072684820014068</c:v>
                </c:pt>
                <c:pt idx="1226">
                  <c:v>-1.071652278609287</c:v>
                </c:pt>
                <c:pt idx="1227">
                  <c:v>-1.070620072371385</c:v>
                </c:pt>
                <c:pt idx="1228">
                  <c:v>-1.069588199593722</c:v>
                </c:pt>
                <c:pt idx="1229">
                  <c:v>-1.068556658570156</c:v>
                </c:pt>
                <c:pt idx="1230">
                  <c:v>-1.067525447595027</c:v>
                </c:pt>
                <c:pt idx="1231">
                  <c:v>-1.066494564963136</c:v>
                </c:pt>
                <c:pt idx="1232">
                  <c:v>-1.065464008969724</c:v>
                </c:pt>
                <c:pt idx="1233">
                  <c:v>-1.064433777910459</c:v>
                </c:pt>
                <c:pt idx="1234">
                  <c:v>-1.063403870081412</c:v>
                </c:pt>
                <c:pt idx="1235">
                  <c:v>-1.062374283779043</c:v>
                </c:pt>
                <c:pt idx="1236">
                  <c:v>-1.061345017300179</c:v>
                </c:pt>
                <c:pt idx="1237">
                  <c:v>-1.060316068941995</c:v>
                </c:pt>
                <c:pt idx="1238">
                  <c:v>-1.059287437002</c:v>
                </c:pt>
                <c:pt idx="1239">
                  <c:v>-1.058259119778014</c:v>
                </c:pt>
                <c:pt idx="1240">
                  <c:v>-1.057231115568151</c:v>
                </c:pt>
                <c:pt idx="1241">
                  <c:v>-1.056203422670796</c:v>
                </c:pt>
                <c:pt idx="1242">
                  <c:v>-1.055176039384594</c:v>
                </c:pt>
                <c:pt idx="1243">
                  <c:v>-1.054148964008427</c:v>
                </c:pt>
                <c:pt idx="1244">
                  <c:v>-1.053122194841392</c:v>
                </c:pt>
                <c:pt idx="1245">
                  <c:v>-1.052095730182787</c:v>
                </c:pt>
                <c:pt idx="1246">
                  <c:v>-1.051069568332093</c:v>
                </c:pt>
                <c:pt idx="1247">
                  <c:v>-1.050043707588945</c:v>
                </c:pt>
                <c:pt idx="1248">
                  <c:v>-1.04901814625313</c:v>
                </c:pt>
                <c:pt idx="1249">
                  <c:v>-1.04799288262455</c:v>
                </c:pt>
                <c:pt idx="1250">
                  <c:v>-1.046967915003216</c:v>
                </c:pt>
                <c:pt idx="1251">
                  <c:v>-1.045943241689222</c:v>
                </c:pt>
                <c:pt idx="1252">
                  <c:v>-1.04491886098273</c:v>
                </c:pt>
                <c:pt idx="1253">
                  <c:v>-1.043894771183947</c:v>
                </c:pt>
                <c:pt idx="1254">
                  <c:v>-1.042870970593108</c:v>
                </c:pt>
                <c:pt idx="1255">
                  <c:v>-1.041847457510456</c:v>
                </c:pt>
                <c:pt idx="1256">
                  <c:v>-1.040824230236225</c:v>
                </c:pt>
                <c:pt idx="1257">
                  <c:v>-1.039801287070617</c:v>
                </c:pt>
                <c:pt idx="1258">
                  <c:v>-1.038778626313786</c:v>
                </c:pt>
                <c:pt idx="1259">
                  <c:v>-1.037756246265814</c:v>
                </c:pt>
                <c:pt idx="1260">
                  <c:v>-1.036734145226697</c:v>
                </c:pt>
                <c:pt idx="1261">
                  <c:v>-1.035712321496323</c:v>
                </c:pt>
                <c:pt idx="1262">
                  <c:v>-1.03469077337445</c:v>
                </c:pt>
                <c:pt idx="1263">
                  <c:v>-1.033669499160692</c:v>
                </c:pt>
                <c:pt idx="1264">
                  <c:v>-1.032648497154496</c:v>
                </c:pt>
                <c:pt idx="1265">
                  <c:v>-1.03162776565512</c:v>
                </c:pt>
                <c:pt idx="1266">
                  <c:v>-1.030607302961619</c:v>
                </c:pt>
                <c:pt idx="1267">
                  <c:v>-1.029587107372819</c:v>
                </c:pt>
                <c:pt idx="1268">
                  <c:v>-1.028567177187302</c:v>
                </c:pt>
                <c:pt idx="1269">
                  <c:v>-1.027547510703385</c:v>
                </c:pt>
                <c:pt idx="1270">
                  <c:v>-1.026528106219099</c:v>
                </c:pt>
                <c:pt idx="1271">
                  <c:v>-1.025508962032167</c:v>
                </c:pt>
                <c:pt idx="1272">
                  <c:v>-1.024490076439991</c:v>
                </c:pt>
                <c:pt idx="1273">
                  <c:v>-1.023471447739627</c:v>
                </c:pt>
                <c:pt idx="1274">
                  <c:v>-1.02245307422776</c:v>
                </c:pt>
                <c:pt idx="1275">
                  <c:v>-1.021434954200695</c:v>
                </c:pt>
                <c:pt idx="1276">
                  <c:v>-1.020417085954327</c:v>
                </c:pt>
                <c:pt idx="1277">
                  <c:v>-1.01939946778413</c:v>
                </c:pt>
                <c:pt idx="1278">
                  <c:v>-1.018382097985126</c:v>
                </c:pt>
                <c:pt idx="1279">
                  <c:v>-1.017364974851871</c:v>
                </c:pt>
                <c:pt idx="1280">
                  <c:v>-1.016348096678434</c:v>
                </c:pt>
                <c:pt idx="1281">
                  <c:v>-1.01533146175838</c:v>
                </c:pt>
                <c:pt idx="1282">
                  <c:v>-1.014315068384738</c:v>
                </c:pt>
                <c:pt idx="1283">
                  <c:v>-1.013298914849995</c:v>
                </c:pt>
                <c:pt idx="1284">
                  <c:v>-1.012282999446064</c:v>
                </c:pt>
                <c:pt idx="1285">
                  <c:v>-1.011267320464268</c:v>
                </c:pt>
                <c:pt idx="1286">
                  <c:v>-1.010251876195319</c:v>
                </c:pt>
                <c:pt idx="1287">
                  <c:v>-1.009236664929298</c:v>
                </c:pt>
                <c:pt idx="1288">
                  <c:v>-1.008221684955631</c:v>
                </c:pt>
                <c:pt idx="1289">
                  <c:v>-1.007206934563072</c:v>
                </c:pt>
                <c:pt idx="1290">
                  <c:v>-1.006192412039677</c:v>
                </c:pt>
                <c:pt idx="1291">
                  <c:v>-1.00517811567279</c:v>
                </c:pt>
                <c:pt idx="1292">
                  <c:v>-1.004164043749012</c:v>
                </c:pt>
                <c:pt idx="1293">
                  <c:v>-1.00315019455419</c:v>
                </c:pt>
                <c:pt idx="1294">
                  <c:v>-1.002136566373389</c:v>
                </c:pt>
                <c:pt idx="1295">
                  <c:v>-1.001123157490872</c:v>
                </c:pt>
                <c:pt idx="1296">
                  <c:v>-1.000109966190081</c:v>
                </c:pt>
                <c:pt idx="1297">
                  <c:v>-0.999096990753613</c:v>
                </c:pt>
                <c:pt idx="1298">
                  <c:v>-0.998084229463197</c:v>
                </c:pt>
                <c:pt idx="1299">
                  <c:v>-0.997071680599678</c:v>
                </c:pt>
                <c:pt idx="1300">
                  <c:v>-0.996059342442989</c:v>
                </c:pt>
                <c:pt idx="1301">
                  <c:v>-0.995047213272133</c:v>
                </c:pt>
                <c:pt idx="1302">
                  <c:v>-0.994035291365159</c:v>
                </c:pt>
                <c:pt idx="1303">
                  <c:v>-0.993023574999141</c:v>
                </c:pt>
                <c:pt idx="1304">
                  <c:v>-0.992012062450157</c:v>
                </c:pt>
                <c:pt idx="1305">
                  <c:v>-0.991000751993265</c:v>
                </c:pt>
                <c:pt idx="1306">
                  <c:v>-0.989989641902482</c:v>
                </c:pt>
                <c:pt idx="1307">
                  <c:v>-0.988978730450761</c:v>
                </c:pt>
                <c:pt idx="1308">
                  <c:v>-0.987968015909969</c:v>
                </c:pt>
                <c:pt idx="1309">
                  <c:v>-0.986957496550865</c:v>
                </c:pt>
                <c:pt idx="1310">
                  <c:v>-0.985947170643077</c:v>
                </c:pt>
                <c:pt idx="1311">
                  <c:v>-0.984937036455077</c:v>
                </c:pt>
                <c:pt idx="1312">
                  <c:v>-0.983927092254166</c:v>
                </c:pt>
                <c:pt idx="1313">
                  <c:v>-0.982917336306441</c:v>
                </c:pt>
                <c:pt idx="1314">
                  <c:v>-0.981907766876779</c:v>
                </c:pt>
                <c:pt idx="1315">
                  <c:v>-0.980898382228812</c:v>
                </c:pt>
                <c:pt idx="1316">
                  <c:v>-0.979889180624905</c:v>
                </c:pt>
                <c:pt idx="1317">
                  <c:v>-0.978880160326129</c:v>
                </c:pt>
                <c:pt idx="1318">
                  <c:v>-0.977871319592245</c:v>
                </c:pt>
                <c:pt idx="1319">
                  <c:v>-0.976862656681675</c:v>
                </c:pt>
                <c:pt idx="1320">
                  <c:v>-0.975854169851478</c:v>
                </c:pt>
                <c:pt idx="1321">
                  <c:v>-0.97484585735733</c:v>
                </c:pt>
                <c:pt idx="1322">
                  <c:v>-0.973837717453501</c:v>
                </c:pt>
                <c:pt idx="1323">
                  <c:v>-0.972829748392825</c:v>
                </c:pt>
                <c:pt idx="1324">
                  <c:v>-0.971821948426684</c:v>
                </c:pt>
                <c:pt idx="1325">
                  <c:v>-0.970814315804981</c:v>
                </c:pt>
                <c:pt idx="1326">
                  <c:v>-0.969806848776112</c:v>
                </c:pt>
                <c:pt idx="1327">
                  <c:v>-0.968799545586949</c:v>
                </c:pt>
                <c:pt idx="1328">
                  <c:v>-0.967792404482813</c:v>
                </c:pt>
                <c:pt idx="1329">
                  <c:v>-0.966785423707446</c:v>
                </c:pt>
                <c:pt idx="1330">
                  <c:v>-0.965778601502992</c:v>
                </c:pt>
                <c:pt idx="1331">
                  <c:v>-0.964771936109969</c:v>
                </c:pt>
                <c:pt idx="1332">
                  <c:v>-0.963765425767247</c:v>
                </c:pt>
                <c:pt idx="1333">
                  <c:v>-0.962759068712023</c:v>
                </c:pt>
                <c:pt idx="1334">
                  <c:v>-0.961752863179793</c:v>
                </c:pt>
                <c:pt idx="1335">
                  <c:v>-0.960746807404328</c:v>
                </c:pt>
                <c:pt idx="1336">
                  <c:v>-0.959740899617655</c:v>
                </c:pt>
                <c:pt idx="1337">
                  <c:v>-0.958735138050025</c:v>
                </c:pt>
                <c:pt idx="1338">
                  <c:v>-0.957729520929887</c:v>
                </c:pt>
                <c:pt idx="1339">
                  <c:v>-0.956724046483871</c:v>
                </c:pt>
                <c:pt idx="1340">
                  <c:v>-0.955718712936753</c:v>
                </c:pt>
                <c:pt idx="1341">
                  <c:v>-0.954713518511435</c:v>
                </c:pt>
                <c:pt idx="1342">
                  <c:v>-0.953708461428917</c:v>
                </c:pt>
                <c:pt idx="1343">
                  <c:v>-0.952703539908274</c:v>
                </c:pt>
                <c:pt idx="1344">
                  <c:v>-0.951698752166626</c:v>
                </c:pt>
                <c:pt idx="1345">
                  <c:v>-0.950694096419114</c:v>
                </c:pt>
                <c:pt idx="1346">
                  <c:v>-0.949689570878875</c:v>
                </c:pt>
                <c:pt idx="1347">
                  <c:v>-0.948685173757014</c:v>
                </c:pt>
                <c:pt idx="1348">
                  <c:v>-0.947680903262579</c:v>
                </c:pt>
                <c:pt idx="1349">
                  <c:v>-0.94667675760253</c:v>
                </c:pt>
                <c:pt idx="1350">
                  <c:v>-0.945672734981721</c:v>
                </c:pt>
                <c:pt idx="1351">
                  <c:v>-0.944668833602864</c:v>
                </c:pt>
                <c:pt idx="1352">
                  <c:v>-0.943665051666507</c:v>
                </c:pt>
                <c:pt idx="1353">
                  <c:v>-0.942661387371006</c:v>
                </c:pt>
                <c:pt idx="1354">
                  <c:v>-0.941657838912499</c:v>
                </c:pt>
                <c:pt idx="1355">
                  <c:v>-0.940654404484875</c:v>
                </c:pt>
                <c:pt idx="1356">
                  <c:v>-0.939651082279752</c:v>
                </c:pt>
                <c:pt idx="1357">
                  <c:v>-0.938647870486444</c:v>
                </c:pt>
                <c:pt idx="1358">
                  <c:v>-0.937644767291935</c:v>
                </c:pt>
                <c:pt idx="1359">
                  <c:v>-0.936641770880853</c:v>
                </c:pt>
                <c:pt idx="1360">
                  <c:v>-0.93563887943544</c:v>
                </c:pt>
                <c:pt idx="1361">
                  <c:v>-0.934636091135525</c:v>
                </c:pt>
                <c:pt idx="1362">
                  <c:v>-0.933633404158496</c:v>
                </c:pt>
                <c:pt idx="1363">
                  <c:v>-0.932630816679266</c:v>
                </c:pt>
                <c:pt idx="1364">
                  <c:v>-0.931628326870255</c:v>
                </c:pt>
                <c:pt idx="1365">
                  <c:v>-0.930625932901351</c:v>
                </c:pt>
                <c:pt idx="1366">
                  <c:v>-0.929623632939888</c:v>
                </c:pt>
                <c:pt idx="1367">
                  <c:v>-0.92862142515061</c:v>
                </c:pt>
                <c:pt idx="1368">
                  <c:v>-0.927619307695651</c:v>
                </c:pt>
                <c:pt idx="1369">
                  <c:v>-0.926617278734498</c:v>
                </c:pt>
                <c:pt idx="1370">
                  <c:v>-0.925615336423964</c:v>
                </c:pt>
                <c:pt idx="1371">
                  <c:v>-0.924613478918158</c:v>
                </c:pt>
                <c:pt idx="1372">
                  <c:v>-0.923611704368456</c:v>
                </c:pt>
                <c:pt idx="1373">
                  <c:v>-0.922610010923471</c:v>
                </c:pt>
                <c:pt idx="1374">
                  <c:v>-0.921608396729023</c:v>
                </c:pt>
                <c:pt idx="1375">
                  <c:v>-0.920606859928104</c:v>
                </c:pt>
                <c:pt idx="1376">
                  <c:v>-0.919605398660855</c:v>
                </c:pt>
                <c:pt idx="1377">
                  <c:v>-0.918604011064532</c:v>
                </c:pt>
                <c:pt idx="1378">
                  <c:v>-0.91760269527347</c:v>
                </c:pt>
                <c:pt idx="1379">
                  <c:v>-0.916601449419063</c:v>
                </c:pt>
                <c:pt idx="1380">
                  <c:v>-0.915600271629722</c:v>
                </c:pt>
                <c:pt idx="1381">
                  <c:v>-0.914599160030852</c:v>
                </c:pt>
                <c:pt idx="1382">
                  <c:v>-0.913598112744813</c:v>
                </c:pt>
                <c:pt idx="1383">
                  <c:v>-0.912597127890894</c:v>
                </c:pt>
                <c:pt idx="1384">
                  <c:v>-0.911596203585277</c:v>
                </c:pt>
                <c:pt idx="1385">
                  <c:v>-0.91059533794101</c:v>
                </c:pt>
                <c:pt idx="1386">
                  <c:v>-0.909594529067969</c:v>
                </c:pt>
                <c:pt idx="1387">
                  <c:v>-0.908593775072828</c:v>
                </c:pt>
                <c:pt idx="1388">
                  <c:v>-0.907593074059029</c:v>
                </c:pt>
                <c:pt idx="1389">
                  <c:v>-0.906592424126744</c:v>
                </c:pt>
                <c:pt idx="1390">
                  <c:v>-0.905591823372844</c:v>
                </c:pt>
                <c:pt idx="1391">
                  <c:v>-0.90459126989087</c:v>
                </c:pt>
                <c:pt idx="1392">
                  <c:v>-0.903590761770992</c:v>
                </c:pt>
                <c:pt idx="1393">
                  <c:v>-0.902590297099981</c:v>
                </c:pt>
                <c:pt idx="1394">
                  <c:v>-0.901589873961174</c:v>
                </c:pt>
                <c:pt idx="1395">
                  <c:v>-0.900589490434437</c:v>
                </c:pt>
                <c:pt idx="1396">
                  <c:v>-0.899589144596134</c:v>
                </c:pt>
                <c:pt idx="1397">
                  <c:v>-0.898588834519093</c:v>
                </c:pt>
                <c:pt idx="1398">
                  <c:v>-0.897588558272569</c:v>
                </c:pt>
                <c:pt idx="1399">
                  <c:v>-0.896588313922209</c:v>
                </c:pt>
                <c:pt idx="1400">
                  <c:v>-0.89558809953002</c:v>
                </c:pt>
                <c:pt idx="1401">
                  <c:v>-0.894587913154328</c:v>
                </c:pt>
                <c:pt idx="1402">
                  <c:v>-0.893587752849753</c:v>
                </c:pt>
                <c:pt idx="1403">
                  <c:v>-0.892587616667159</c:v>
                </c:pt>
                <c:pt idx="1404">
                  <c:v>-0.89158750265363</c:v>
                </c:pt>
                <c:pt idx="1405">
                  <c:v>-0.890587408852426</c:v>
                </c:pt>
                <c:pt idx="1406">
                  <c:v>-0.889587333302954</c:v>
                </c:pt>
                <c:pt idx="1407">
                  <c:v>-0.888587274040723</c:v>
                </c:pt>
                <c:pt idx="1408">
                  <c:v>-0.887587229097314</c:v>
                </c:pt>
                <c:pt idx="1409">
                  <c:v>-0.886587196500338</c:v>
                </c:pt>
                <c:pt idx="1410">
                  <c:v>-0.885587174273404</c:v>
                </c:pt>
                <c:pt idx="1411">
                  <c:v>-0.884587160436076</c:v>
                </c:pt>
                <c:pt idx="1412">
                  <c:v>-0.883587153003836</c:v>
                </c:pt>
                <c:pt idx="1413">
                  <c:v>-0.882587149988052</c:v>
                </c:pt>
                <c:pt idx="1414">
                  <c:v>-0.88158714939593</c:v>
                </c:pt>
                <c:pt idx="1415">
                  <c:v>-0.880587149230482</c:v>
                </c:pt>
                <c:pt idx="1416">
                  <c:v>-0.879587147490489</c:v>
                </c:pt>
                <c:pt idx="1417">
                  <c:v>-0.878587142170453</c:v>
                </c:pt>
                <c:pt idx="1418">
                  <c:v>-0.877587131260568</c:v>
                </c:pt>
                <c:pt idx="1419">
                  <c:v>-0.876587112746674</c:v>
                </c:pt>
                <c:pt idx="1420">
                  <c:v>-0.875587084610216</c:v>
                </c:pt>
                <c:pt idx="1421">
                  <c:v>-0.874587044828212</c:v>
                </c:pt>
                <c:pt idx="1422">
                  <c:v>-0.873586991373202</c:v>
                </c:pt>
                <c:pt idx="1423">
                  <c:v>-0.872586922213217</c:v>
                </c:pt>
                <c:pt idx="1424">
                  <c:v>-0.871586835311732</c:v>
                </c:pt>
                <c:pt idx="1425">
                  <c:v>-0.870586728627624</c:v>
                </c:pt>
                <c:pt idx="1426">
                  <c:v>-0.869586600115138</c:v>
                </c:pt>
                <c:pt idx="1427">
                  <c:v>-0.868586447723837</c:v>
                </c:pt>
                <c:pt idx="1428">
                  <c:v>-0.867586269398562</c:v>
                </c:pt>
                <c:pt idx="1429">
                  <c:v>-0.866586063079396</c:v>
                </c:pt>
                <c:pt idx="1430">
                  <c:v>-0.86558582670161</c:v>
                </c:pt>
                <c:pt idx="1431">
                  <c:v>-0.864585558195631</c:v>
                </c:pt>
                <c:pt idx="1432">
                  <c:v>-0.863585255486993</c:v>
                </c:pt>
                <c:pt idx="1433">
                  <c:v>-0.862584916496292</c:v>
                </c:pt>
                <c:pt idx="1434">
                  <c:v>-0.86158453913915</c:v>
                </c:pt>
                <c:pt idx="1435">
                  <c:v>-0.860584121326159</c:v>
                </c:pt>
                <c:pt idx="1436">
                  <c:v>-0.859583660962849</c:v>
                </c:pt>
                <c:pt idx="1437">
                  <c:v>-0.858583155949636</c:v>
                </c:pt>
                <c:pt idx="1438">
                  <c:v>-0.857582604181776</c:v>
                </c:pt>
                <c:pt idx="1439">
                  <c:v>-0.856582003549326</c:v>
                </c:pt>
                <c:pt idx="1440">
                  <c:v>-0.85558135193709</c:v>
                </c:pt>
                <c:pt idx="1441">
                  <c:v>-0.854580647224581</c:v>
                </c:pt>
                <c:pt idx="1442">
                  <c:v>-0.853579887285969</c:v>
                </c:pt>
                <c:pt idx="1443">
                  <c:v>-0.852579069990037</c:v>
                </c:pt>
                <c:pt idx="1444">
                  <c:v>-0.851578193200133</c:v>
                </c:pt>
                <c:pt idx="1445">
                  <c:v>-0.850577254774124</c:v>
                </c:pt>
                <c:pt idx="1446">
                  <c:v>-0.849576252564345</c:v>
                </c:pt>
                <c:pt idx="1447">
                  <c:v>-0.848575184417554</c:v>
                </c:pt>
                <c:pt idx="1448">
                  <c:v>-0.847574048174885</c:v>
                </c:pt>
                <c:pt idx="1449">
                  <c:v>-0.846572841671794</c:v>
                </c:pt>
                <c:pt idx="1450">
                  <c:v>-0.845571562738015</c:v>
                </c:pt>
                <c:pt idx="1451">
                  <c:v>-0.844570209197506</c:v>
                </c:pt>
                <c:pt idx="1452">
                  <c:v>-0.843568778868405</c:v>
                </c:pt>
                <c:pt idx="1453">
                  <c:v>-0.842567269562972</c:v>
                </c:pt>
                <c:pt idx="1454">
                  <c:v>-0.841565679087548</c:v>
                </c:pt>
                <c:pt idx="1455">
                  <c:v>-0.840564005242494</c:v>
                </c:pt>
                <c:pt idx="1456">
                  <c:v>-0.839562245822147</c:v>
                </c:pt>
                <c:pt idx="1457">
                  <c:v>-0.838560398614765</c:v>
                </c:pt>
                <c:pt idx="1458">
                  <c:v>-0.837558461402477</c:v>
                </c:pt>
                <c:pt idx="1459">
                  <c:v>-0.836556431961227</c:v>
                </c:pt>
                <c:pt idx="1460">
                  <c:v>-0.835554308060725</c:v>
                </c:pt>
                <c:pt idx="1461">
                  <c:v>-0.834552087464391</c:v>
                </c:pt>
                <c:pt idx="1462">
                  <c:v>-0.833549767929302</c:v>
                </c:pt>
                <c:pt idx="1463">
                  <c:v>-0.832547347206139</c:v>
                </c:pt>
                <c:pt idx="1464">
                  <c:v>-0.831544823039131</c:v>
                </c:pt>
                <c:pt idx="1465">
                  <c:v>-0.830542193166</c:v>
                </c:pt>
                <c:pt idx="1466">
                  <c:v>-0.829539455317908</c:v>
                </c:pt>
                <c:pt idx="1467">
                  <c:v>-0.828536607219397</c:v>
                </c:pt>
                <c:pt idx="1468">
                  <c:v>-0.827533646588337</c:v>
                </c:pt>
                <c:pt idx="1469">
                  <c:v>-0.826530571135867</c:v>
                </c:pt>
                <c:pt idx="1470">
                  <c:v>-0.825527378566337</c:v>
                </c:pt>
                <c:pt idx="1471">
                  <c:v>-0.824524066577255</c:v>
                </c:pt>
                <c:pt idx="1472">
                  <c:v>-0.823520632859223</c:v>
                </c:pt>
                <c:pt idx="1473">
                  <c:v>-0.822517075095881</c:v>
                </c:pt>
                <c:pt idx="1474">
                  <c:v>-0.82151339096385</c:v>
                </c:pt>
                <c:pt idx="1475">
                  <c:v>-0.82050957813267</c:v>
                </c:pt>
                <c:pt idx="1476">
                  <c:v>-0.819505634264741</c:v>
                </c:pt>
                <c:pt idx="1477">
                  <c:v>-0.818501557015265</c:v>
                </c:pt>
                <c:pt idx="1478">
                  <c:v>-0.817497344032178</c:v>
                </c:pt>
                <c:pt idx="1479">
                  <c:v>-0.816492992956098</c:v>
                </c:pt>
                <c:pt idx="1480">
                  <c:v>-0.815488501420257</c:v>
                </c:pt>
                <c:pt idx="1481">
                  <c:v>-0.814483867050439</c:v>
                </c:pt>
                <c:pt idx="1482">
                  <c:v>-0.813479087464921</c:v>
                </c:pt>
                <c:pt idx="1483">
                  <c:v>-0.812474160274407</c:v>
                </c:pt>
                <c:pt idx="1484">
                  <c:v>-0.811469083081961</c:v>
                </c:pt>
                <c:pt idx="1485">
                  <c:v>-0.810463853482951</c:v>
                </c:pt>
                <c:pt idx="1486">
                  <c:v>-0.809458469064974</c:v>
                </c:pt>
                <c:pt idx="1487">
                  <c:v>-0.8084529274078</c:v>
                </c:pt>
                <c:pt idx="1488">
                  <c:v>-0.807447226083299</c:v>
                </c:pt>
                <c:pt idx="1489">
                  <c:v>-0.806441362655378</c:v>
                </c:pt>
                <c:pt idx="1490">
                  <c:v>-0.805435334679915</c:v>
                </c:pt>
                <c:pt idx="1491">
                  <c:v>-0.804429139704685</c:v>
                </c:pt>
                <c:pt idx="1492">
                  <c:v>-0.8034227752693</c:v>
                </c:pt>
                <c:pt idx="1493">
                  <c:v>-0.802416238905135</c:v>
                </c:pt>
                <c:pt idx="1494">
                  <c:v>-0.801409528135263</c:v>
                </c:pt>
                <c:pt idx="1495">
                  <c:v>-0.800402640474377</c:v>
                </c:pt>
                <c:pt idx="1496">
                  <c:v>-0.79939557342873</c:v>
                </c:pt>
                <c:pt idx="1497">
                  <c:v>-0.798388324496055</c:v>
                </c:pt>
                <c:pt idx="1498">
                  <c:v>-0.7973808911655</c:v>
                </c:pt>
                <c:pt idx="1499">
                  <c:v>-0.796373270917551</c:v>
                </c:pt>
                <c:pt idx="1500">
                  <c:v>-0.795365461223961</c:v>
                </c:pt>
                <c:pt idx="1501">
                  <c:v>-0.794357459547675</c:v>
                </c:pt>
                <c:pt idx="1502">
                  <c:v>-0.793349263342761</c:v>
                </c:pt>
                <c:pt idx="1503">
                  <c:v>-0.792340870054328</c:v>
                </c:pt>
                <c:pt idx="1504">
                  <c:v>-0.791332277118454</c:v>
                </c:pt>
                <c:pt idx="1505">
                  <c:v>-0.790323481962111</c:v>
                </c:pt>
                <c:pt idx="1506">
                  <c:v>-0.789314482003086</c:v>
                </c:pt>
                <c:pt idx="1507">
                  <c:v>-0.788305274649905</c:v>
                </c:pt>
                <c:pt idx="1508">
                  <c:v>-0.787295857301754</c:v>
                </c:pt>
                <c:pt idx="1509">
                  <c:v>-0.786286227348402</c:v>
                </c:pt>
                <c:pt idx="1510">
                  <c:v>-0.785276382170118</c:v>
                </c:pt>
                <c:pt idx="1511">
                  <c:v>-0.784266319137595</c:v>
                </c:pt>
                <c:pt idx="1512">
                  <c:v>-0.783256035611866</c:v>
                </c:pt>
                <c:pt idx="1513">
                  <c:v>-0.782245528944224</c:v>
                </c:pt>
                <c:pt idx="1514">
                  <c:v>-0.781234796476139</c:v>
                </c:pt>
                <c:pt idx="1515">
                  <c:v>-0.780223835539175</c:v>
                </c:pt>
                <c:pt idx="1516">
                  <c:v>-0.779212643454907</c:v>
                </c:pt>
                <c:pt idx="1517">
                  <c:v>-0.778201217534836</c:v>
                </c:pt>
                <c:pt idx="1518">
                  <c:v>-0.777189555080303</c:v>
                </c:pt>
                <c:pt idx="1519">
                  <c:v>-0.776177653382403</c:v>
                </c:pt>
                <c:pt idx="1520">
                  <c:v>-0.7751655097219</c:v>
                </c:pt>
                <c:pt idx="1521">
                  <c:v>-0.774153121369139</c:v>
                </c:pt>
                <c:pt idx="1522">
                  <c:v>-0.773140485583953</c:v>
                </c:pt>
                <c:pt idx="1523">
                  <c:v>-0.772127599615581</c:v>
                </c:pt>
                <c:pt idx="1524">
                  <c:v>-0.771114460702573</c:v>
                </c:pt>
                <c:pt idx="1525">
                  <c:v>-0.770101066072702</c:v>
                </c:pt>
                <c:pt idx="1526">
                  <c:v>-0.769087412942869</c:v>
                </c:pt>
                <c:pt idx="1527">
                  <c:v>-0.768073498519013</c:v>
                </c:pt>
                <c:pt idx="1528">
                  <c:v>-0.76705931999602</c:v>
                </c:pt>
                <c:pt idx="1529">
                  <c:v>-0.766044874557623</c:v>
                </c:pt>
                <c:pt idx="1530">
                  <c:v>-0.765030159376309</c:v>
                </c:pt>
                <c:pt idx="1531">
                  <c:v>-0.764015171613226</c:v>
                </c:pt>
                <c:pt idx="1532">
                  <c:v>-0.762999908418086</c:v>
                </c:pt>
                <c:pt idx="1533">
                  <c:v>-0.76198436692906</c:v>
                </c:pt>
                <c:pt idx="1534">
                  <c:v>-0.76096854427269</c:v>
                </c:pt>
                <c:pt idx="1535">
                  <c:v>-0.75995243756378</c:v>
                </c:pt>
                <c:pt idx="1536">
                  <c:v>-0.758936043905302</c:v>
                </c:pt>
                <c:pt idx="1537">
                  <c:v>-0.75791936038829</c:v>
                </c:pt>
                <c:pt idx="1538">
                  <c:v>-0.756902384091743</c:v>
                </c:pt>
                <c:pt idx="1539">
                  <c:v>-0.755885112082514</c:v>
                </c:pt>
                <c:pt idx="1540">
                  <c:v>-0.754867541415214</c:v>
                </c:pt>
                <c:pt idx="1541">
                  <c:v>-0.753849669132098</c:v>
                </c:pt>
                <c:pt idx="1542">
                  <c:v>-0.752831492262968</c:v>
                </c:pt>
                <c:pt idx="1543">
                  <c:v>-0.751813007825056</c:v>
                </c:pt>
                <c:pt idx="1544">
                  <c:v>-0.750794212822925</c:v>
                </c:pt>
                <c:pt idx="1545">
                  <c:v>-0.74977510424835</c:v>
                </c:pt>
                <c:pt idx="1546">
                  <c:v>-0.748755679080216</c:v>
                </c:pt>
                <c:pt idx="1547">
                  <c:v>-0.7477359342844</c:v>
                </c:pt>
                <c:pt idx="1548">
                  <c:v>-0.746715866813665</c:v>
                </c:pt>
                <c:pt idx="1549">
                  <c:v>-0.745695473607537</c:v>
                </c:pt>
                <c:pt idx="1550">
                  <c:v>-0.744674751592199</c:v>
                </c:pt>
                <c:pt idx="1551">
                  <c:v>-0.743653697680371</c:v>
                </c:pt>
                <c:pt idx="1552">
                  <c:v>-0.742632308771192</c:v>
                </c:pt>
                <c:pt idx="1553">
                  <c:v>-0.741610581750103</c:v>
                </c:pt>
                <c:pt idx="1554">
                  <c:v>-0.74058851348873</c:v>
                </c:pt>
                <c:pt idx="1555">
                  <c:v>-0.739566100844758</c:v>
                </c:pt>
                <c:pt idx="1556">
                  <c:v>-0.738543340661813</c:v>
                </c:pt>
                <c:pt idx="1557">
                  <c:v>-0.737520229769339</c:v>
                </c:pt>
                <c:pt idx="1558">
                  <c:v>-0.736496764982471</c:v>
                </c:pt>
                <c:pt idx="1559">
                  <c:v>-0.735472943101913</c:v>
                </c:pt>
                <c:pt idx="1560">
                  <c:v>-0.734448760913809</c:v>
                </c:pt>
                <c:pt idx="1561">
                  <c:v>-0.733424215189615</c:v>
                </c:pt>
                <c:pt idx="1562">
                  <c:v>-0.732399302685972</c:v>
                </c:pt>
                <c:pt idx="1563">
                  <c:v>-0.731374020144571</c:v>
                </c:pt>
                <c:pt idx="1564">
                  <c:v>-0.730348364292024</c:v>
                </c:pt>
                <c:pt idx="1565">
                  <c:v>-0.729322331839734</c:v>
                </c:pt>
                <c:pt idx="1566">
                  <c:v>-0.728295919483753</c:v>
                </c:pt>
                <c:pt idx="1567">
                  <c:v>-0.72726912390465</c:v>
                </c:pt>
                <c:pt idx="1568">
                  <c:v>-0.726241941767375</c:v>
                </c:pt>
                <c:pt idx="1569">
                  <c:v>-0.725214369721119</c:v>
                </c:pt>
                <c:pt idx="1570">
                  <c:v>-0.724186404399172</c:v>
                </c:pt>
                <c:pt idx="1571">
                  <c:v>-0.723158042418783</c:v>
                </c:pt>
                <c:pt idx="1572">
                  <c:v>-0.722129280381016</c:v>
                </c:pt>
                <c:pt idx="1573">
                  <c:v>-0.721100114870607</c:v>
                </c:pt>
                <c:pt idx="1574">
                  <c:v>-0.720070542455819</c:v>
                </c:pt>
                <c:pt idx="1575">
                  <c:v>-0.719040559688287</c:v>
                </c:pt>
                <c:pt idx="1576">
                  <c:v>-0.718010163102878</c:v>
                </c:pt>
                <c:pt idx="1577">
                  <c:v>-0.716979349217537</c:v>
                </c:pt>
                <c:pt idx="1578">
                  <c:v>-0.715948114533131</c:v>
                </c:pt>
                <c:pt idx="1579">
                  <c:v>-0.7149164555333</c:v>
                </c:pt>
                <c:pt idx="1580">
                  <c:v>-0.7138843686843</c:v>
                </c:pt>
                <c:pt idx="1581">
                  <c:v>-0.712851850434843</c:v>
                </c:pt>
                <c:pt idx="1582">
                  <c:v>-0.711818897215945</c:v>
                </c:pt>
                <c:pt idx="1583">
                  <c:v>-0.710785505440757</c:v>
                </c:pt>
                <c:pt idx="1584">
                  <c:v>-0.709751671504407</c:v>
                </c:pt>
                <c:pt idx="1585">
                  <c:v>-0.708717391783839</c:v>
                </c:pt>
                <c:pt idx="1586">
                  <c:v>-0.707682662637641</c:v>
                </c:pt>
                <c:pt idx="1587">
                  <c:v>-0.706647480405881</c:v>
                </c:pt>
                <c:pt idx="1588">
                  <c:v>-0.70561184140994</c:v>
                </c:pt>
                <c:pt idx="1589">
                  <c:v>-0.704575741952334</c:v>
                </c:pt>
                <c:pt idx="1590">
                  <c:v>-0.703539178316548</c:v>
                </c:pt>
                <c:pt idx="1591">
                  <c:v>-0.702502146766856</c:v>
                </c:pt>
                <c:pt idx="1592">
                  <c:v>-0.701464643548148</c:v>
                </c:pt>
                <c:pt idx="1593">
                  <c:v>-0.700426664885751</c:v>
                </c:pt>
                <c:pt idx="1594">
                  <c:v>-0.699388206985242</c:v>
                </c:pt>
                <c:pt idx="1595">
                  <c:v>-0.698349266032274</c:v>
                </c:pt>
                <c:pt idx="1596">
                  <c:v>-0.697309838192388</c:v>
                </c:pt>
                <c:pt idx="1597">
                  <c:v>-0.696269919610825</c:v>
                </c:pt>
                <c:pt idx="1598">
                  <c:v>-0.695229506412338</c:v>
                </c:pt>
                <c:pt idx="1599">
                  <c:v>-0.694188594701</c:v>
                </c:pt>
                <c:pt idx="1600">
                  <c:v>-0.693147180560013</c:v>
                </c:pt>
                <c:pt idx="1601">
                  <c:v>-0.692105260051514</c:v>
                </c:pt>
                <c:pt idx="1602">
                  <c:v>-0.691062829216373</c:v>
                </c:pt>
                <c:pt idx="1603">
                  <c:v>-0.690019884073998</c:v>
                </c:pt>
                <c:pt idx="1604">
                  <c:v>-0.688976420622131</c:v>
                </c:pt>
                <c:pt idx="1605">
                  <c:v>-0.687932434836642</c:v>
                </c:pt>
                <c:pt idx="1606">
                  <c:v>-0.686887922671327</c:v>
                </c:pt>
                <c:pt idx="1607">
                  <c:v>-0.685842880057699</c:v>
                </c:pt>
                <c:pt idx="1608">
                  <c:v>-0.684797302904771</c:v>
                </c:pt>
                <c:pt idx="1609">
                  <c:v>-0.683751187098848</c:v>
                </c:pt>
                <c:pt idx="1610">
                  <c:v>-0.682704528503311</c:v>
                </c:pt>
                <c:pt idx="1611">
                  <c:v>-0.681657322958396</c:v>
                </c:pt>
                <c:pt idx="1612">
                  <c:v>-0.680609566280974</c:v>
                </c:pt>
                <c:pt idx="1613">
                  <c:v>-0.679561254264328</c:v>
                </c:pt>
                <c:pt idx="1614">
                  <c:v>-0.678512382677926</c:v>
                </c:pt>
                <c:pt idx="1615">
                  <c:v>-0.677462947267195</c:v>
                </c:pt>
                <c:pt idx="1616">
                  <c:v>-0.676412943753283</c:v>
                </c:pt>
                <c:pt idx="1617">
                  <c:v>-0.675362367832836</c:v>
                </c:pt>
                <c:pt idx="1618">
                  <c:v>-0.674311215177748</c:v>
                </c:pt>
                <c:pt idx="1619">
                  <c:v>-0.673259481434934</c:v>
                </c:pt>
                <c:pt idx="1620">
                  <c:v>-0.672207162226077</c:v>
                </c:pt>
                <c:pt idx="1621">
                  <c:v>-0.671154253147389</c:v>
                </c:pt>
                <c:pt idx="1622">
                  <c:v>-0.670100749769364</c:v>
                </c:pt>
                <c:pt idx="1623">
                  <c:v>-0.669046647636519</c:v>
                </c:pt>
                <c:pt idx="1624">
                  <c:v>-0.667991942267152</c:v>
                </c:pt>
                <c:pt idx="1625">
                  <c:v>-0.66693662915307</c:v>
                </c:pt>
                <c:pt idx="1626">
                  <c:v>-0.665880703759343</c:v>
                </c:pt>
                <c:pt idx="1627">
                  <c:v>-0.664824161524034</c:v>
                </c:pt>
                <c:pt idx="1628">
                  <c:v>-0.663766997857929</c:v>
                </c:pt>
                <c:pt idx="1629">
                  <c:v>-0.662709208144275</c:v>
                </c:pt>
                <c:pt idx="1630">
                  <c:v>-0.661650787738503</c:v>
                </c:pt>
                <c:pt idx="1631">
                  <c:v>-0.660591731967952</c:v>
                </c:pt>
                <c:pt idx="1632">
                  <c:v>-0.659532036131588</c:v>
                </c:pt>
                <c:pt idx="1633">
                  <c:v>-0.658471695499725</c:v>
                </c:pt>
                <c:pt idx="1634">
                  <c:v>-0.657410705313734</c:v>
                </c:pt>
                <c:pt idx="1635">
                  <c:v>-0.656349060785755</c:v>
                </c:pt>
                <c:pt idx="1636">
                  <c:v>-0.655286757098408</c:v>
                </c:pt>
                <c:pt idx="1637">
                  <c:v>-0.654223789404484</c:v>
                </c:pt>
                <c:pt idx="1638">
                  <c:v>-0.653160152826656</c:v>
                </c:pt>
                <c:pt idx="1639">
                  <c:v>-0.65209584245717</c:v>
                </c:pt>
                <c:pt idx="1640">
                  <c:v>-0.651030853357536</c:v>
                </c:pt>
                <c:pt idx="1641">
                  <c:v>-0.649965180558212</c:v>
                </c:pt>
                <c:pt idx="1642">
                  <c:v>-0.648898819058298</c:v>
                </c:pt>
                <c:pt idx="1643">
                  <c:v>-0.647831763825208</c:v>
                </c:pt>
                <c:pt idx="1644">
                  <c:v>-0.646764009794345</c:v>
                </c:pt>
                <c:pt idx="1645">
                  <c:v>-0.645695551868779</c:v>
                </c:pt>
                <c:pt idx="1646">
                  <c:v>-0.644626384918908</c:v>
                </c:pt>
                <c:pt idx="1647">
                  <c:v>-0.643556503782126</c:v>
                </c:pt>
                <c:pt idx="1648">
                  <c:v>-0.642485903262482</c:v>
                </c:pt>
                <c:pt idx="1649">
                  <c:v>-0.641414578130331</c:v>
                </c:pt>
                <c:pt idx="1650">
                  <c:v>-0.640342523121986</c:v>
                </c:pt>
                <c:pt idx="1651">
                  <c:v>-0.639269732939366</c:v>
                </c:pt>
                <c:pt idx="1652">
                  <c:v>-0.638196202249634</c:v>
                </c:pt>
                <c:pt idx="1653">
                  <c:v>-0.637121925684838</c:v>
                </c:pt>
                <c:pt idx="1654">
                  <c:v>-0.636046897841536</c:v>
                </c:pt>
                <c:pt idx="1655">
                  <c:v>-0.63497111328043</c:v>
                </c:pt>
                <c:pt idx="1656">
                  <c:v>-0.633894566525984</c:v>
                </c:pt>
                <c:pt idx="1657">
                  <c:v>-0.632817252066044</c:v>
                </c:pt>
                <c:pt idx="1658">
                  <c:v>-0.631739164351447</c:v>
                </c:pt>
                <c:pt idx="1659">
                  <c:v>-0.630660297795631</c:v>
                </c:pt>
                <c:pt idx="1660">
                  <c:v>-0.629580646774237</c:v>
                </c:pt>
                <c:pt idx="1661">
                  <c:v>-0.628500205624702</c:v>
                </c:pt>
                <c:pt idx="1662">
                  <c:v>-0.627418968645857</c:v>
                </c:pt>
                <c:pt idx="1663">
                  <c:v>-0.626336930097503</c:v>
                </c:pt>
                <c:pt idx="1664">
                  <c:v>-0.625254084200005</c:v>
                </c:pt>
                <c:pt idx="1665">
                  <c:v>-0.624170425133853</c:v>
                </c:pt>
                <c:pt idx="1666">
                  <c:v>-0.623085947039238</c:v>
                </c:pt>
                <c:pt idx="1667">
                  <c:v>-0.622000644015618</c:v>
                </c:pt>
                <c:pt idx="1668">
                  <c:v>-0.620914510121267</c:v>
                </c:pt>
                <c:pt idx="1669">
                  <c:v>-0.619827539372833</c:v>
                </c:pt>
                <c:pt idx="1670">
                  <c:v>-0.618739725744881</c:v>
                </c:pt>
                <c:pt idx="1671">
                  <c:v>-0.617651063169431</c:v>
                </c:pt>
                <c:pt idx="1672">
                  <c:v>-0.616561545535493</c:v>
                </c:pt>
                <c:pt idx="1673">
                  <c:v>-0.615471166688591</c:v>
                </c:pt>
                <c:pt idx="1674">
                  <c:v>-0.614379920430284</c:v>
                </c:pt>
                <c:pt idx="1675">
                  <c:v>-0.613287800517678</c:v>
                </c:pt>
                <c:pt idx="1676">
                  <c:v>-0.612194800662932</c:v>
                </c:pt>
                <c:pt idx="1677">
                  <c:v>-0.611100914532761</c:v>
                </c:pt>
                <c:pt idx="1678">
                  <c:v>-0.610006135747924</c:v>
                </c:pt>
                <c:pt idx="1679">
                  <c:v>-0.608910457882711</c:v>
                </c:pt>
                <c:pt idx="1680">
                  <c:v>-0.607813874464422</c:v>
                </c:pt>
                <c:pt idx="1681">
                  <c:v>-0.606716378972836</c:v>
                </c:pt>
                <c:pt idx="1682">
                  <c:v>-0.605617964839675</c:v>
                </c:pt>
                <c:pt idx="1683">
                  <c:v>-0.604518625448063</c:v>
                </c:pt>
                <c:pt idx="1684">
                  <c:v>-0.603418354131966</c:v>
                </c:pt>
                <c:pt idx="1685">
                  <c:v>-0.602317144175638</c:v>
                </c:pt>
                <c:pt idx="1686">
                  <c:v>-0.601214988813057</c:v>
                </c:pt>
                <c:pt idx="1687">
                  <c:v>-0.600111881227336</c:v>
                </c:pt>
                <c:pt idx="1688">
                  <c:v>-0.599007814550151</c:v>
                </c:pt>
                <c:pt idx="1689">
                  <c:v>-0.597902781861143</c:v>
                </c:pt>
                <c:pt idx="1690">
                  <c:v>-0.596796776187313</c:v>
                </c:pt>
                <c:pt idx="1691">
                  <c:v>-0.595689790502421</c:v>
                </c:pt>
                <c:pt idx="1692">
                  <c:v>-0.594581817726357</c:v>
                </c:pt>
                <c:pt idx="1693">
                  <c:v>-0.593472850724519</c:v>
                </c:pt>
                <c:pt idx="1694">
                  <c:v>-0.592362882307174</c:v>
                </c:pt>
                <c:pt idx="1695">
                  <c:v>-0.591251905228809</c:v>
                </c:pt>
                <c:pt idx="1696">
                  <c:v>-0.590139912187477</c:v>
                </c:pt>
                <c:pt idx="1697">
                  <c:v>-0.589026895824131</c:v>
                </c:pt>
                <c:pt idx="1698">
                  <c:v>-0.587912848721946</c:v>
                </c:pt>
                <c:pt idx="1699">
                  <c:v>-0.586797763405632</c:v>
                </c:pt>
                <c:pt idx="1700">
                  <c:v>-0.585681632340743</c:v>
                </c:pt>
                <c:pt idx="1701">
                  <c:v>-0.584564447932963</c:v>
                </c:pt>
                <c:pt idx="1702">
                  <c:v>-0.583446202527392</c:v>
                </c:pt>
                <c:pt idx="1703">
                  <c:v>-0.582326888407817</c:v>
                </c:pt>
                <c:pt idx="1704">
                  <c:v>-0.581206497795974</c:v>
                </c:pt>
                <c:pt idx="1705">
                  <c:v>-0.580085022850791</c:v>
                </c:pt>
                <c:pt idx="1706">
                  <c:v>-0.578962455667635</c:v>
                </c:pt>
                <c:pt idx="1707">
                  <c:v>-0.577838788277529</c:v>
                </c:pt>
                <c:pt idx="1708">
                  <c:v>-0.576714012646371</c:v>
                </c:pt>
                <c:pt idx="1709">
                  <c:v>-0.575588120674136</c:v>
                </c:pt>
                <c:pt idx="1710">
                  <c:v>-0.574461104194061</c:v>
                </c:pt>
                <c:pt idx="1711">
                  <c:v>-0.573332954971827</c:v>
                </c:pt>
                <c:pt idx="1712">
                  <c:v>-0.57220366470472</c:v>
                </c:pt>
                <c:pt idx="1713">
                  <c:v>-0.571073225020782</c:v>
                </c:pt>
                <c:pt idx="1714">
                  <c:v>-0.569941627477949</c:v>
                </c:pt>
                <c:pt idx="1715">
                  <c:v>-0.568808863563176</c:v>
                </c:pt>
                <c:pt idx="1716">
                  <c:v>-0.567674924691542</c:v>
                </c:pt>
                <c:pt idx="1717">
                  <c:v>-0.566539802205354</c:v>
                </c:pt>
                <c:pt idx="1718">
                  <c:v>-0.565403487373221</c:v>
                </c:pt>
                <c:pt idx="1719">
                  <c:v>-0.564265971389125</c:v>
                </c:pt>
                <c:pt idx="1720">
                  <c:v>-0.563127245371469</c:v>
                </c:pt>
                <c:pt idx="1721">
                  <c:v>-0.561987300362116</c:v>
                </c:pt>
                <c:pt idx="1722">
                  <c:v>-0.560846127325412</c:v>
                </c:pt>
                <c:pt idx="1723">
                  <c:v>-0.559703717147182</c:v>
                </c:pt>
                <c:pt idx="1724">
                  <c:v>-0.558560060633731</c:v>
                </c:pt>
                <c:pt idx="1725">
                  <c:v>-0.557415148510805</c:v>
                </c:pt>
                <c:pt idx="1726">
                  <c:v>-0.556268971422552</c:v>
                </c:pt>
                <c:pt idx="1727">
                  <c:v>-0.555121519930459</c:v>
                </c:pt>
                <c:pt idx="1728">
                  <c:v>-0.553972784512271</c:v>
                </c:pt>
                <c:pt idx="1729">
                  <c:v>-0.552822755560896</c:v>
                </c:pt>
                <c:pt idx="1730">
                  <c:v>-0.551671423383284</c:v>
                </c:pt>
                <c:pt idx="1731">
                  <c:v>-0.5505187781993</c:v>
                </c:pt>
                <c:pt idx="1732">
                  <c:v>-0.549364810140563</c:v>
                </c:pt>
                <c:pt idx="1733">
                  <c:v>-0.548209509249277</c:v>
                </c:pt>
                <c:pt idx="1734">
                  <c:v>-0.547052865477037</c:v>
                </c:pt>
                <c:pt idx="1735">
                  <c:v>-0.545894868683616</c:v>
                </c:pt>
                <c:pt idx="1736">
                  <c:v>-0.544735508635731</c:v>
                </c:pt>
                <c:pt idx="1737">
                  <c:v>-0.543574775005789</c:v>
                </c:pt>
                <c:pt idx="1738">
                  <c:v>-0.542412657370607</c:v>
                </c:pt>
                <c:pt idx="1739">
                  <c:v>-0.541249145210118</c:v>
                </c:pt>
                <c:pt idx="1740">
                  <c:v>-0.540084227906047</c:v>
                </c:pt>
                <c:pt idx="1741">
                  <c:v>-0.538917894740567</c:v>
                </c:pt>
                <c:pt idx="1742">
                  <c:v>-0.537750134894933</c:v>
                </c:pt>
                <c:pt idx="1743">
                  <c:v>-0.536580937448089</c:v>
                </c:pt>
                <c:pt idx="1744">
                  <c:v>-0.535410291375253</c:v>
                </c:pt>
                <c:pt idx="1745">
                  <c:v>-0.534238185546477</c:v>
                </c:pt>
                <c:pt idx="1746">
                  <c:v>-0.533064608725177</c:v>
                </c:pt>
                <c:pt idx="1747">
                  <c:v>-0.531889549566645</c:v>
                </c:pt>
                <c:pt idx="1748">
                  <c:v>-0.530712996616527</c:v>
                </c:pt>
                <c:pt idx="1749">
                  <c:v>-0.529534938309275</c:v>
                </c:pt>
                <c:pt idx="1750">
                  <c:v>-0.528355362966579</c:v>
                </c:pt>
                <c:pt idx="1751">
                  <c:v>-0.527174258795756</c:v>
                </c:pt>
                <c:pt idx="1752">
                  <c:v>-0.525991613888124</c:v>
                </c:pt>
                <c:pt idx="1753">
                  <c:v>-0.524807416217339</c:v>
                </c:pt>
                <c:pt idx="1754">
                  <c:v>-0.523621653637701</c:v>
                </c:pt>
                <c:pt idx="1755">
                  <c:v>-0.522434313882433</c:v>
                </c:pt>
                <c:pt idx="1756">
                  <c:v>-0.521245384561927</c:v>
                </c:pt>
                <c:pt idx="1757">
                  <c:v>-0.520054853161953</c:v>
                </c:pt>
                <c:pt idx="1758">
                  <c:v>-0.518862707041841</c:v>
                </c:pt>
                <c:pt idx="1759">
                  <c:v>-0.517668933432625</c:v>
                </c:pt>
                <c:pt idx="1760">
                  <c:v>-0.516473519435156</c:v>
                </c:pt>
                <c:pt idx="1761">
                  <c:v>-0.515276452018174</c:v>
                </c:pt>
                <c:pt idx="1762">
                  <c:v>-0.514077718016349</c:v>
                </c:pt>
                <c:pt idx="1763">
                  <c:v>-0.512877304128279</c:v>
                </c:pt>
                <c:pt idx="1764">
                  <c:v>-0.511675196914456</c:v>
                </c:pt>
                <c:pt idx="1765">
                  <c:v>-0.510471382795191</c:v>
                </c:pt>
                <c:pt idx="1766">
                  <c:v>-0.509265848048495</c:v>
                </c:pt>
                <c:pt idx="1767">
                  <c:v>-0.508058578807923</c:v>
                </c:pt>
                <c:pt idx="1768">
                  <c:v>-0.506849561060379</c:v>
                </c:pt>
                <c:pt idx="1769">
                  <c:v>-0.50563878064387</c:v>
                </c:pt>
                <c:pt idx="1770">
                  <c:v>-0.504426223245224</c:v>
                </c:pt>
                <c:pt idx="1771">
                  <c:v>-0.503211874397759</c:v>
                </c:pt>
                <c:pt idx="1772">
                  <c:v>-0.501995719478905</c:v>
                </c:pt>
                <c:pt idx="1773">
                  <c:v>-0.500777743707785</c:v>
                </c:pt>
                <c:pt idx="1774">
                  <c:v>-0.499557932142738</c:v>
                </c:pt>
                <c:pt idx="1775">
                  <c:v>-0.498336269678803</c:v>
                </c:pt>
                <c:pt idx="1776">
                  <c:v>-0.497112741045147</c:v>
                </c:pt>
                <c:pt idx="1777">
                  <c:v>-0.495887330802438</c:v>
                </c:pt>
                <c:pt idx="1778">
                  <c:v>-0.494660023340169</c:v>
                </c:pt>
                <c:pt idx="1779">
                  <c:v>-0.493430802873931</c:v>
                </c:pt>
                <c:pt idx="1780">
                  <c:v>-0.492199653442623</c:v>
                </c:pt>
                <c:pt idx="1781">
                  <c:v>-0.490966558905607</c:v>
                </c:pt>
                <c:pt idx="1782">
                  <c:v>-0.489731502939805</c:v>
                </c:pt>
                <c:pt idx="1783">
                  <c:v>-0.488494469036739</c:v>
                </c:pt>
                <c:pt idx="1784">
                  <c:v>-0.487255440499502</c:v>
                </c:pt>
                <c:pt idx="1785">
                  <c:v>-0.486014400439673</c:v>
                </c:pt>
                <c:pt idx="1786">
                  <c:v>-0.484771331774161</c:v>
                </c:pt>
                <c:pt idx="1787">
                  <c:v>-0.483526217221988</c:v>
                </c:pt>
                <c:pt idx="1788">
                  <c:v>-0.482279039300997</c:v>
                </c:pt>
                <c:pt idx="1789">
                  <c:v>-0.481029780324501</c:v>
                </c:pt>
                <c:pt idx="1790">
                  <c:v>-0.479778422397841</c:v>
                </c:pt>
                <c:pt idx="1791">
                  <c:v>-0.478524947414895</c:v>
                </c:pt>
                <c:pt idx="1792">
                  <c:v>-0.47726933705449</c:v>
                </c:pt>
                <c:pt idx="1793">
                  <c:v>-0.476011572776745</c:v>
                </c:pt>
                <c:pt idx="1794">
                  <c:v>-0.474751635819337</c:v>
                </c:pt>
                <c:pt idx="1795">
                  <c:v>-0.473489507193678</c:v>
                </c:pt>
                <c:pt idx="1796">
                  <c:v>-0.472225167681014</c:v>
                </c:pt>
                <c:pt idx="1797">
                  <c:v>-0.47095859782843</c:v>
                </c:pt>
                <c:pt idx="1798">
                  <c:v>-0.469689777944779</c:v>
                </c:pt>
                <c:pt idx="1799">
                  <c:v>-0.468418688096503</c:v>
                </c:pt>
                <c:pt idx="1800">
                  <c:v>-0.467145308103373</c:v>
                </c:pt>
                <c:pt idx="1801">
                  <c:v>-0.465869617534129</c:v>
                </c:pt>
                <c:pt idx="1802">
                  <c:v>-0.464591595702018</c:v>
                </c:pt>
                <c:pt idx="1803">
                  <c:v>-0.463311221660233</c:v>
                </c:pt>
                <c:pt idx="1804">
                  <c:v>-0.462028474197249</c:v>
                </c:pt>
                <c:pt idx="1805">
                  <c:v>-0.460743331832045</c:v>
                </c:pt>
                <c:pt idx="1806">
                  <c:v>-0.459455772809225</c:v>
                </c:pt>
                <c:pt idx="1807">
                  <c:v>-0.458165775094015</c:v>
                </c:pt>
                <c:pt idx="1808">
                  <c:v>-0.456873316367149</c:v>
                </c:pt>
                <c:pt idx="1809">
                  <c:v>-0.455578374019633</c:v>
                </c:pt>
                <c:pt idx="1810">
                  <c:v>-0.454280925147387</c:v>
                </c:pt>
                <c:pt idx="1811">
                  <c:v>-0.452980946545755</c:v>
                </c:pt>
                <c:pt idx="1812">
                  <c:v>-0.451678414703889</c:v>
                </c:pt>
                <c:pt idx="1813">
                  <c:v>-0.450373305798994</c:v>
                </c:pt>
                <c:pt idx="1814">
                  <c:v>-0.449065595690433</c:v>
                </c:pt>
                <c:pt idx="1815">
                  <c:v>-0.447755259913696</c:v>
                </c:pt>
                <c:pt idx="1816">
                  <c:v>-0.446442273674213</c:v>
                </c:pt>
                <c:pt idx="1817">
                  <c:v>-0.44512661184102</c:v>
                </c:pt>
                <c:pt idx="1818">
                  <c:v>-0.443808248940267</c:v>
                </c:pt>
                <c:pt idx="1819">
                  <c:v>-0.442487159148561</c:v>
                </c:pt>
                <c:pt idx="1820">
                  <c:v>-0.441163316286155</c:v>
                </c:pt>
                <c:pt idx="1821">
                  <c:v>-0.439836693809951</c:v>
                </c:pt>
                <c:pt idx="1822">
                  <c:v>-0.438507264806333</c:v>
                </c:pt>
                <c:pt idx="1823">
                  <c:v>-0.437175001983821</c:v>
                </c:pt>
                <c:pt idx="1824">
                  <c:v>-0.435839877665532</c:v>
                </c:pt>
                <c:pt idx="1825">
                  <c:v>-0.434501863781451</c:v>
                </c:pt>
                <c:pt idx="1826">
                  <c:v>-0.4331609318605</c:v>
                </c:pt>
                <c:pt idx="1827">
                  <c:v>-0.431817053022401</c:v>
                </c:pt>
                <c:pt idx="1828">
                  <c:v>-0.430470197969329</c:v>
                </c:pt>
                <c:pt idx="1829">
                  <c:v>-0.429120336977345</c:v>
                </c:pt>
                <c:pt idx="1830">
                  <c:v>-0.427767439887595</c:v>
                </c:pt>
                <c:pt idx="1831">
                  <c:v>-0.426411476097293</c:v>
                </c:pt>
                <c:pt idx="1832">
                  <c:v>-0.425052414550437</c:v>
                </c:pt>
                <c:pt idx="1833">
                  <c:v>-0.423690223728303</c:v>
                </c:pt>
                <c:pt idx="1834">
                  <c:v>-0.422324871639658</c:v>
                </c:pt>
                <c:pt idx="1835">
                  <c:v>-0.420956325810721</c:v>
                </c:pt>
                <c:pt idx="1836">
                  <c:v>-0.419584553274847</c:v>
                </c:pt>
                <c:pt idx="1837">
                  <c:v>-0.418209520561917</c:v>
                </c:pt>
                <c:pt idx="1838">
                  <c:v>-0.416831193687448</c:v>
                </c:pt>
                <c:pt idx="1839">
                  <c:v>-0.415449538141389</c:v>
                </c:pt>
                <c:pt idx="1840">
                  <c:v>-0.414064518876605</c:v>
                </c:pt>
                <c:pt idx="1841">
                  <c:v>-0.412676100297041</c:v>
                </c:pt>
                <c:pt idx="1842">
                  <c:v>-0.411284246245534</c:v>
                </c:pt>
                <c:pt idx="1843">
                  <c:v>-0.409888919991301</c:v>
                </c:pt>
                <c:pt idx="1844">
                  <c:v>-0.408490084217042</c:v>
                </c:pt>
                <c:pt idx="1845">
                  <c:v>-0.407087701005686</c:v>
                </c:pt>
                <c:pt idx="1846">
                  <c:v>-0.405681731826741</c:v>
                </c:pt>
                <c:pt idx="1847">
                  <c:v>-0.40427213752225</c:v>
                </c:pt>
                <c:pt idx="1848">
                  <c:v>-0.402858878292327</c:v>
                </c:pt>
                <c:pt idx="1849">
                  <c:v>-0.401441913680265</c:v>
                </c:pt>
                <c:pt idx="1850">
                  <c:v>-0.4000212025572</c:v>
                </c:pt>
                <c:pt idx="1851">
                  <c:v>-0.398596703106308</c:v>
                </c:pt>
                <c:pt idx="1852">
                  <c:v>-0.397168372806531</c:v>
                </c:pt>
                <c:pt idx="1853">
                  <c:v>-0.395736168415792</c:v>
                </c:pt>
                <c:pt idx="1854">
                  <c:v>-0.394300045953711</c:v>
                </c:pt>
                <c:pt idx="1855">
                  <c:v>-0.392859960683772</c:v>
                </c:pt>
                <c:pt idx="1856">
                  <c:v>-0.391415867094942</c:v>
                </c:pt>
                <c:pt idx="1857">
                  <c:v>-0.38996771888271</c:v>
                </c:pt>
                <c:pt idx="1858">
                  <c:v>-0.388515468929526</c:v>
                </c:pt>
                <c:pt idx="1859">
                  <c:v>-0.38705906928462</c:v>
                </c:pt>
                <c:pt idx="1860">
                  <c:v>-0.385598471143173</c:v>
                </c:pt>
                <c:pt idx="1861">
                  <c:v>-0.384133624824812</c:v>
                </c:pt>
                <c:pt idx="1862">
                  <c:v>-0.382664479751412</c:v>
                </c:pt>
                <c:pt idx="1863">
                  <c:v>-0.381190984424168</c:v>
                </c:pt>
                <c:pt idx="1864">
                  <c:v>-0.379713086399908</c:v>
                </c:pt>
                <c:pt idx="1865">
                  <c:v>-0.378230732266622</c:v>
                </c:pt>
                <c:pt idx="1866">
                  <c:v>-0.376743867618171</c:v>
                </c:pt>
                <c:pt idx="1867">
                  <c:v>-0.375252437028141</c:v>
                </c:pt>
                <c:pt idx="1868">
                  <c:v>-0.373756384022817</c:v>
                </c:pt>
                <c:pt idx="1869">
                  <c:v>-0.372255651053214</c:v>
                </c:pt>
                <c:pt idx="1870">
                  <c:v>-0.370750179466161</c:v>
                </c:pt>
                <c:pt idx="1871">
                  <c:v>-0.369239909474371</c:v>
                </c:pt>
                <c:pt idx="1872">
                  <c:v>-0.367724780125462</c:v>
                </c:pt>
                <c:pt idx="1873">
                  <c:v>-0.366204729269888</c:v>
                </c:pt>
                <c:pt idx="1874">
                  <c:v>-0.364679693527723</c:v>
                </c:pt>
                <c:pt idx="1875">
                  <c:v>-0.363149608254262</c:v>
                </c:pt>
                <c:pt idx="1876">
                  <c:v>-0.361614407504366</c:v>
                </c:pt>
                <c:pt idx="1877">
                  <c:v>-0.360074023995523</c:v>
                </c:pt>
                <c:pt idx="1878">
                  <c:v>-0.358528389069534</c:v>
                </c:pt>
                <c:pt idx="1879">
                  <c:v>-0.356977432652794</c:v>
                </c:pt>
                <c:pt idx="1880">
                  <c:v>-0.355421083215083</c:v>
                </c:pt>
                <c:pt idx="1881">
                  <c:v>-0.353859267726804</c:v>
                </c:pt>
                <c:pt idx="1882">
                  <c:v>-0.352291911614599</c:v>
                </c:pt>
                <c:pt idx="1883">
                  <c:v>-0.350718938715266</c:v>
                </c:pt>
                <c:pt idx="1884">
                  <c:v>-0.349140271227889</c:v>
                </c:pt>
                <c:pt idx="1885">
                  <c:v>-0.347555829664114</c:v>
                </c:pt>
                <c:pt idx="1886">
                  <c:v>-0.34596553279646</c:v>
                </c:pt>
                <c:pt idx="1887">
                  <c:v>-0.344369297604586</c:v>
                </c:pt>
                <c:pt idx="1888">
                  <c:v>-0.342767039219407</c:v>
                </c:pt>
                <c:pt idx="1889">
                  <c:v>-0.341158670864956</c:v>
                </c:pt>
                <c:pt idx="1890">
                  <c:v>-0.33954410379788</c:v>
                </c:pt>
                <c:pt idx="1891">
                  <c:v>-0.33792324724444</c:v>
                </c:pt>
                <c:pt idx="1892">
                  <c:v>-0.336296008334915</c:v>
                </c:pt>
                <c:pt idx="1893">
                  <c:v>-0.334662292035245</c:v>
                </c:pt>
                <c:pt idx="1894">
                  <c:v>-0.333022001075796</c:v>
                </c:pt>
                <c:pt idx="1895">
                  <c:v>-0.331375035877083</c:v>
                </c:pt>
                <c:pt idx="1896">
                  <c:v>-0.329721294472299</c:v>
                </c:pt>
                <c:pt idx="1897">
                  <c:v>-0.32806067242647</c:v>
                </c:pt>
                <c:pt idx="1898">
                  <c:v>-0.326393062752069</c:v>
                </c:pt>
                <c:pt idx="1899">
                  <c:v>-0.32471835582089</c:v>
                </c:pt>
                <c:pt idx="1900">
                  <c:v>-0.323036439271969</c:v>
                </c:pt>
                <c:pt idx="1901">
                  <c:v>-0.321347197915356</c:v>
                </c:pt>
                <c:pt idx="1902">
                  <c:v>-0.319650513631482</c:v>
                </c:pt>
                <c:pt idx="1903">
                  <c:v>-0.317946265265891</c:v>
                </c:pt>
                <c:pt idx="1904">
                  <c:v>-0.31623432851906</c:v>
                </c:pt>
                <c:pt idx="1905">
                  <c:v>-0.31451457583104</c:v>
                </c:pt>
                <c:pt idx="1906">
                  <c:v>-0.312786876260596</c:v>
                </c:pt>
                <c:pt idx="1907">
                  <c:v>-0.311051095358541</c:v>
                </c:pt>
                <c:pt idx="1908">
                  <c:v>-0.309307095034919</c:v>
                </c:pt>
                <c:pt idx="1909">
                  <c:v>-0.307554733419643</c:v>
                </c:pt>
                <c:pt idx="1910">
                  <c:v>-0.305793864716233</c:v>
                </c:pt>
                <c:pt idx="1911">
                  <c:v>-0.304024339048186</c:v>
                </c:pt>
                <c:pt idx="1912">
                  <c:v>-0.302246002297557</c:v>
                </c:pt>
                <c:pt idx="1913">
                  <c:v>-0.300458695935236</c:v>
                </c:pt>
                <c:pt idx="1914">
                  <c:v>-0.298662256842413</c:v>
                </c:pt>
                <c:pt idx="1915">
                  <c:v>-0.296856517122653</c:v>
                </c:pt>
                <c:pt idx="1916">
                  <c:v>-0.295041303903977</c:v>
                </c:pt>
                <c:pt idx="1917">
                  <c:v>-0.293216439130284</c:v>
                </c:pt>
                <c:pt idx="1918">
                  <c:v>-0.291381739341422</c:v>
                </c:pt>
                <c:pt idx="1919">
                  <c:v>-0.289537015441119</c:v>
                </c:pt>
                <c:pt idx="1920">
                  <c:v>-0.287682072451968</c:v>
                </c:pt>
                <c:pt idx="1921">
                  <c:v>-0.285816709256558</c:v>
                </c:pt>
                <c:pt idx="1922">
                  <c:v>-0.283940718323792</c:v>
                </c:pt>
                <c:pt idx="1923">
                  <c:v>-0.282053885419333</c:v>
                </c:pt>
                <c:pt idx="1924">
                  <c:v>-0.280155989299052</c:v>
                </c:pt>
                <c:pt idx="1925">
                  <c:v>-0.278246801384228</c:v>
                </c:pt>
                <c:pt idx="1926">
                  <c:v>-0.276326085417163</c:v>
                </c:pt>
                <c:pt idx="1927">
                  <c:v>-0.27439359709576</c:v>
                </c:pt>
                <c:pt idx="1928">
                  <c:v>-0.272449083685446</c:v>
                </c:pt>
                <c:pt idx="1929">
                  <c:v>-0.270492283606731</c:v>
                </c:pt>
                <c:pt idx="1930">
                  <c:v>-0.268522925996486</c:v>
                </c:pt>
                <c:pt idx="1931">
                  <c:v>-0.26654073024087</c:v>
                </c:pt>
                <c:pt idx="1932">
                  <c:v>-0.264545405477643</c:v>
                </c:pt>
                <c:pt idx="1933">
                  <c:v>-0.262536650065374</c:v>
                </c:pt>
                <c:pt idx="1934">
                  <c:v>-0.2605141510168</c:v>
                </c:pt>
                <c:pt idx="1935">
                  <c:v>-0.258477583393359</c:v>
                </c:pt>
                <c:pt idx="1936">
                  <c:v>-0.256426609657573</c:v>
                </c:pt>
                <c:pt idx="1937">
                  <c:v>-0.25436087897965</c:v>
                </c:pt>
                <c:pt idx="1938">
                  <c:v>-0.252280026494293</c:v>
                </c:pt>
                <c:pt idx="1939">
                  <c:v>-0.250183672503268</c:v>
                </c:pt>
                <c:pt idx="1940">
                  <c:v>-0.248071421618813</c:v>
                </c:pt>
                <c:pt idx="1941">
                  <c:v>-0.245942861842454</c:v>
                </c:pt>
                <c:pt idx="1942">
                  <c:v>-0.243797563573155</c:v>
                </c:pt>
                <c:pt idx="1943">
                  <c:v>-0.24163507853807</c:v>
                </c:pt>
                <c:pt idx="1944">
                  <c:v>-0.239454938638403</c:v>
                </c:pt>
                <c:pt idx="1945">
                  <c:v>-0.237256654701969</c:v>
                </c:pt>
                <c:pt idx="1946">
                  <c:v>-0.235039715133092</c:v>
                </c:pt>
                <c:pt idx="1947">
                  <c:v>-0.232803584449321</c:v>
                </c:pt>
                <c:pt idx="1948">
                  <c:v>-0.230547701693145</c:v>
                </c:pt>
                <c:pt idx="1949">
                  <c:v>-0.228271478705404</c:v>
                </c:pt>
                <c:pt idx="1950">
                  <c:v>-0.225974298245424</c:v>
                </c:pt>
                <c:pt idx="1951">
                  <c:v>-0.223655511940867</c:v>
                </c:pt>
                <c:pt idx="1952">
                  <c:v>-0.221314438048101</c:v>
                </c:pt>
                <c:pt idx="1953">
                  <c:v>-0.218950359001227</c:v>
                </c:pt>
                <c:pt idx="1954">
                  <c:v>-0.216562518724891</c:v>
                </c:pt>
                <c:pt idx="1955">
                  <c:v>-0.214150119682415</c:v>
                </c:pt>
                <c:pt idx="1956">
                  <c:v>-0.211712319626748</c:v>
                </c:pt>
                <c:pt idx="1957">
                  <c:v>-0.209248228016768</c:v>
                </c:pt>
                <c:pt idx="1958">
                  <c:v>-0.206756902055895</c:v>
                </c:pt>
                <c:pt idx="1959">
                  <c:v>-0.204237342303181</c:v>
                </c:pt>
                <c:pt idx="1960">
                  <c:v>-0.201688487799106</c:v>
                </c:pt>
                <c:pt idx="1961">
                  <c:v>-0.199109210638892</c:v>
                </c:pt>
                <c:pt idx="1962">
                  <c:v>-0.19649830991481</c:v>
                </c:pt>
                <c:pt idx="1963">
                  <c:v>-0.193854504935457</c:v>
                </c:pt>
                <c:pt idx="1964">
                  <c:v>-0.191176427613673</c:v>
                </c:pt>
                <c:pt idx="1965">
                  <c:v>-0.188462613895061</c:v>
                </c:pt>
                <c:pt idx="1966">
                  <c:v>-0.185711494075081</c:v>
                </c:pt>
                <c:pt idx="1967">
                  <c:v>-0.182921381823406</c:v>
                </c:pt>
                <c:pt idx="1968">
                  <c:v>-0.180090461698159</c:v>
                </c:pt>
                <c:pt idx="1969">
                  <c:v>-0.177216774888144</c:v>
                </c:pt>
                <c:pt idx="1970">
                  <c:v>-0.174298202865708</c:v>
                </c:pt>
                <c:pt idx="1971">
                  <c:v>-0.171332448563496</c:v>
                </c:pt>
                <c:pt idx="1972">
                  <c:v>-0.168317014600744</c:v>
                </c:pt>
                <c:pt idx="1973">
                  <c:v>-0.165249177973568</c:v>
                </c:pt>
                <c:pt idx="1974">
                  <c:v>-0.162125960481132</c:v>
                </c:pt>
                <c:pt idx="1975">
                  <c:v>-0.158944093975575</c:v>
                </c:pt>
                <c:pt idx="1976">
                  <c:v>-0.155699979283586</c:v>
                </c:pt>
                <c:pt idx="1977">
                  <c:v>-0.152389637331673</c:v>
                </c:pt>
                <c:pt idx="1978">
                  <c:v>-0.149008650586995</c:v>
                </c:pt>
                <c:pt idx="1979">
                  <c:v>-0.145552092360189</c:v>
                </c:pt>
                <c:pt idx="1980">
                  <c:v>-0.142014440746461</c:v>
                </c:pt>
                <c:pt idx="1981">
                  <c:v>-0.138389472917713</c:v>
                </c:pt>
                <c:pt idx="1982">
                  <c:v>-0.134670133988532</c:v>
                </c:pt>
                <c:pt idx="1983">
                  <c:v>-0.130848372557441</c:v>
                </c:pt>
                <c:pt idx="1984">
                  <c:v>-0.126914931950346</c:v>
                </c:pt>
                <c:pt idx="1985">
                  <c:v>-0.122859081649269</c:v>
                </c:pt>
                <c:pt idx="1986">
                  <c:v>-0.118668266525637</c:v>
                </c:pt>
                <c:pt idx="1987">
                  <c:v>-0.11432764087228</c:v>
                </c:pt>
                <c:pt idx="1988">
                  <c:v>-0.109819437319849</c:v>
                </c:pt>
                <c:pt idx="1989">
                  <c:v>-0.105122092956121</c:v>
                </c:pt>
                <c:pt idx="1990">
                  <c:v>-0.100209007687949</c:v>
                </c:pt>
                <c:pt idx="1991">
                  <c:v>-0.0950467259290723</c:v>
                </c:pt>
                <c:pt idx="1992">
                  <c:v>-0.0895921760371792</c:v>
                </c:pt>
                <c:pt idx="1993">
                  <c:v>-0.0837882917293514</c:v>
                </c:pt>
                <c:pt idx="1994">
                  <c:v>-0.0775566792782028</c:v>
                </c:pt>
                <c:pt idx="1995">
                  <c:v>-0.0707844540663308</c:v>
                </c:pt>
                <c:pt idx="1996">
                  <c:v>-0.0632983259209788</c:v>
                </c:pt>
                <c:pt idx="1997">
                  <c:v>-0.0548065215680181</c:v>
                </c:pt>
                <c:pt idx="1998">
                  <c:v>-0.0447400054787376</c:v>
                </c:pt>
                <c:pt idx="1999">
                  <c:v>-0.0316293668073081</c:v>
                </c:pt>
                <c:pt idx="2000">
                  <c:v>-3.30859471930894E-7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-7.600902209454717</c:v>
                </c:pt>
                <c:pt idx="2">
                  <c:v>-6.907754278960016</c:v>
                </c:pt>
                <c:pt idx="3">
                  <c:v>-6.50228792088605</c:v>
                </c:pt>
                <c:pt idx="4">
                  <c:v>-6.214604098396664</c:v>
                </c:pt>
                <c:pt idx="5">
                  <c:v>-5.991458297046726</c:v>
                </c:pt>
                <c:pt idx="6">
                  <c:v>-5.809133990198611</c:v>
                </c:pt>
                <c:pt idx="7">
                  <c:v>-5.654980060260251</c:v>
                </c:pt>
                <c:pt idx="8">
                  <c:v>-5.521444917479669</c:v>
                </c:pt>
                <c:pt idx="9">
                  <c:v>-5.403657631590787</c:v>
                </c:pt>
                <c:pt idx="10">
                  <c:v>-5.29829236561098</c:v>
                </c:pt>
                <c:pt idx="11">
                  <c:v>-5.202976935369289</c:v>
                </c:pt>
                <c:pt idx="12">
                  <c:v>-5.115959807810399</c:v>
                </c:pt>
                <c:pt idx="13">
                  <c:v>-5.035910849403405</c:v>
                </c:pt>
                <c:pt idx="14">
                  <c:v>-4.96179612632405</c:v>
                </c:pt>
                <c:pt idx="15">
                  <c:v>-4.892796003692553</c:v>
                </c:pt>
                <c:pt idx="16">
                  <c:v>-4.828249731156992</c:v>
                </c:pt>
                <c:pt idx="17">
                  <c:v>-4.767616857654326</c:v>
                </c:pt>
                <c:pt idx="18">
                  <c:v>-4.71044969180276</c:v>
                </c:pt>
                <c:pt idx="19">
                  <c:v>-4.656373218155303</c:v>
                </c:pt>
                <c:pt idx="20">
                  <c:v>-4.60507017098488</c:v>
                </c:pt>
                <c:pt idx="21">
                  <c:v>-4.556269753581555</c:v>
                </c:pt>
                <c:pt idx="22">
                  <c:v>-4.509738984215812</c:v>
                </c:pt>
                <c:pt idx="23">
                  <c:v>-4.465275967370293</c:v>
                </c:pt>
                <c:pt idx="24">
                  <c:v>-4.422704598080191</c:v>
                </c:pt>
                <c:pt idx="25">
                  <c:v>-4.38187034803976</c:v>
                </c:pt>
                <c:pt idx="26">
                  <c:v>-4.342636878663028</c:v>
                </c:pt>
                <c:pt idx="27">
                  <c:v>-4.304883293694812</c:v>
                </c:pt>
                <c:pt idx="28">
                  <c:v>-4.268501891717694</c:v>
                </c:pt>
                <c:pt idx="29">
                  <c:v>-4.23339631321729</c:v>
                </c:pt>
                <c:pt idx="30">
                  <c:v>-4.199480001904193</c:v>
                </c:pt>
                <c:pt idx="31">
                  <c:v>-4.166674918430617</c:v>
                </c:pt>
                <c:pt idx="32">
                  <c:v>-4.134910458382389</c:v>
                </c:pt>
                <c:pt idx="33">
                  <c:v>-4.104122536828336</c:v>
                </c:pt>
                <c:pt idx="34">
                  <c:v>-4.07425280956372</c:v>
                </c:pt>
                <c:pt idx="35">
                  <c:v>-4.045248007273338</c:v>
                </c:pt>
                <c:pt idx="36">
                  <c:v>-4.017059363508622</c:v>
                </c:pt>
                <c:pt idx="37">
                  <c:v>-3.989642121061538</c:v>
                </c:pt>
                <c:pt idx="38">
                  <c:v>-3.962955104177195</c:v>
                </c:pt>
                <c:pt idx="39">
                  <c:v>-3.93696034634391</c:v>
                </c:pt>
                <c:pt idx="40">
                  <c:v>-3.911622765214609</c:v>
                </c:pt>
                <c:pt idx="41">
                  <c:v>-3.886909877674988</c:v>
                </c:pt>
                <c:pt idx="42">
                  <c:v>-3.862791549251081</c:v>
                </c:pt>
                <c:pt idx="43">
                  <c:v>-3.839239773006156</c:v>
                </c:pt>
                <c:pt idx="44">
                  <c:v>-3.816228473861343</c:v>
                </c:pt>
                <c:pt idx="45">
                  <c:v>-3.793733334905079</c:v>
                </c:pt>
                <c:pt idx="46">
                  <c:v>-3.7717316427973</c:v>
                </c:pt>
                <c:pt idx="47">
                  <c:v>-3.750202149799672</c:v>
                </c:pt>
                <c:pt idx="48">
                  <c:v>-3.729124950332204</c:v>
                </c:pt>
                <c:pt idx="49">
                  <c:v>-3.708481370259292</c:v>
                </c:pt>
                <c:pt idx="50">
                  <c:v>-3.688253867361245</c:v>
                </c:pt>
                <c:pt idx="51">
                  <c:v>-3.668425941662153</c:v>
                </c:pt>
                <c:pt idx="52">
                  <c:v>-3.648982054465104</c:v>
                </c:pt>
                <c:pt idx="53">
                  <c:v>-3.629907555100747</c:v>
                </c:pt>
                <c:pt idx="54">
                  <c:v>-3.611188614522376</c:v>
                </c:pt>
                <c:pt idx="55">
                  <c:v>-3.592812164993892</c:v>
                </c:pt>
                <c:pt idx="56">
                  <c:v>-3.574765845213367</c:v>
                </c:pt>
                <c:pt idx="57">
                  <c:v>-3.557037950292332</c:v>
                </c:pt>
                <c:pt idx="58">
                  <c:v>-3.539617386087</c:v>
                </c:pt>
                <c:pt idx="59">
                  <c:v>-3.522493627431802</c:v>
                </c:pt>
                <c:pt idx="60">
                  <c:v>-3.505656679884202</c:v>
                </c:pt>
                <c:pt idx="61">
                  <c:v>-3.489097044631306</c:v>
                </c:pt>
                <c:pt idx="62">
                  <c:v>-3.472805686249639</c:v>
                </c:pt>
                <c:pt idx="63">
                  <c:v>-3.456774003045506</c:v>
                </c:pt>
                <c:pt idx="64">
                  <c:v>-3.440993799729609</c:v>
                </c:pt>
                <c:pt idx="65">
                  <c:v>-3.425457262211386</c:v>
                </c:pt>
                <c:pt idx="66">
                  <c:v>-3.410156934316917</c:v>
                </c:pt>
                <c:pt idx="67">
                  <c:v>-3.395085696258217</c:v>
                </c:pt>
                <c:pt idx="68">
                  <c:v>-3.38023674469694</c:v>
                </c:pt>
                <c:pt idx="69">
                  <c:v>-3.365603574263869</c:v>
                </c:pt>
                <c:pt idx="70">
                  <c:v>-3.351179960407923</c:v>
                </c:pt>
                <c:pt idx="71">
                  <c:v>-3.336959943461632</c:v>
                </c:pt>
                <c:pt idx="72">
                  <c:v>-3.322937813821311</c:v>
                </c:pt>
                <c:pt idx="73">
                  <c:v>-3.309108098148919</c:v>
                </c:pt>
                <c:pt idx="74">
                  <c:v>-3.29546554651313</c:v>
                </c:pt>
                <c:pt idx="75">
                  <c:v>-3.282005120393118</c:v>
                </c:pt>
                <c:pt idx="76">
                  <c:v>-3.268721981477107</c:v>
                </c:pt>
                <c:pt idx="77">
                  <c:v>-3.255611481193059</c:v>
                </c:pt>
                <c:pt idx="78">
                  <c:v>-3.242669150914806</c:v>
                </c:pt>
                <c:pt idx="79">
                  <c:v>-3.229890692792061</c:v>
                </c:pt>
                <c:pt idx="80">
                  <c:v>-3.217271971157236</c:v>
                </c:pt>
                <c:pt idx="81">
                  <c:v>-3.204809004466053</c:v>
                </c:pt>
                <c:pt idx="82">
                  <c:v>-3.192497957732452</c:v>
                </c:pt>
                <c:pt idx="83">
                  <c:v>-3.180335135422372</c:v>
                </c:pt>
                <c:pt idx="84">
                  <c:v>-3.168316974772832</c:v>
                </c:pt>
                <c:pt idx="85">
                  <c:v>-3.156440039506354</c:v>
                </c:pt>
                <c:pt idx="86">
                  <c:v>-3.144701013913</c:v>
                </c:pt>
                <c:pt idx="87">
                  <c:v>-3.133096697274918</c:v>
                </c:pt>
                <c:pt idx="88">
                  <c:v>-3.121623998608528</c:v>
                </c:pt>
                <c:pt idx="89">
                  <c:v>-3.11027993170507</c:v>
                </c:pt>
                <c:pt idx="90">
                  <c:v>-3.099061610447079</c:v>
                </c:pt>
                <c:pt idx="91">
                  <c:v>-3.087966244384426</c:v>
                </c:pt>
                <c:pt idx="92">
                  <c:v>-3.076991134551568</c:v>
                </c:pt>
                <c:pt idx="93">
                  <c:v>-3.066133669511374</c:v>
                </c:pt>
                <c:pt idx="94">
                  <c:v>-3.055391321610182</c:v>
                </c:pt>
                <c:pt idx="95">
                  <c:v>-3.044761643431153</c:v>
                </c:pt>
                <c:pt idx="96">
                  <c:v>-3.034242264433379</c:v>
                </c:pt>
                <c:pt idx="97">
                  <c:v>-3.023830887764937</c:v>
                </c:pt>
                <c:pt idx="98">
                  <c:v>-3.013525287239583</c:v>
                </c:pt>
                <c:pt idx="99">
                  <c:v>-3.003323304466838</c:v>
                </c:pt>
                <c:pt idx="100">
                  <c:v>-2.993222846126378</c:v>
                </c:pt>
                <c:pt idx="101">
                  <c:v>-2.983221881377852</c:v>
                </c:pt>
                <c:pt idx="102">
                  <c:v>-2.973318439398548</c:v>
                </c:pt>
                <c:pt idx="103">
                  <c:v>-2.96351060704083</c:v>
                </c:pt>
                <c:pt idx="104">
                  <c:v>-2.953796526603239</c:v>
                </c:pt>
                <c:pt idx="105">
                  <c:v>-2.944174393707784</c:v>
                </c:pt>
                <c:pt idx="106">
                  <c:v>-2.934642455278097</c:v>
                </c:pt>
                <c:pt idx="107">
                  <c:v>-2.925199007612362</c:v>
                </c:pt>
                <c:pt idx="108">
                  <c:v>-2.915842394546163</c:v>
                </c:pt>
                <c:pt idx="109">
                  <c:v>-2.906571005699452</c:v>
                </c:pt>
                <c:pt idx="110">
                  <c:v>-2.897383274804237</c:v>
                </c:pt>
                <c:pt idx="111">
                  <c:v>-2.88827767810748</c:v>
                </c:pt>
                <c:pt idx="112">
                  <c:v>-2.879252732845719</c:v>
                </c:pt>
                <c:pt idx="113">
                  <c:v>-2.870306995787578</c:v>
                </c:pt>
                <c:pt idx="114">
                  <c:v>-2.861439061840365</c:v>
                </c:pt>
                <c:pt idx="115">
                  <c:v>-2.852647562717674</c:v>
                </c:pt>
                <c:pt idx="116">
                  <c:v>-2.843931165664542</c:v>
                </c:pt>
                <c:pt idx="117">
                  <c:v>-2.8352885722373</c:v>
                </c:pt>
                <c:pt idx="118">
                  <c:v>-2.82671851713534</c:v>
                </c:pt>
                <c:pt idx="119">
                  <c:v>-2.818219767082594</c:v>
                </c:pt>
                <c:pt idx="120">
                  <c:v>-2.80979111975497</c:v>
                </c:pt>
                <c:pt idx="121">
                  <c:v>-2.801431402753154</c:v>
                </c:pt>
                <c:pt idx="122">
                  <c:v>-2.79313947261712</c:v>
                </c:pt>
                <c:pt idx="123">
                  <c:v>-2.784914213881176</c:v>
                </c:pt>
                <c:pt idx="124">
                  <c:v>-2.77675453816704</c:v>
                </c:pt>
                <c:pt idx="125">
                  <c:v>-2.76865938331358</c:v>
                </c:pt>
                <c:pt idx="126">
                  <c:v>-2.760627712540938</c:v>
                </c:pt>
                <c:pt idx="127">
                  <c:v>-2.752658513648023</c:v>
                </c:pt>
                <c:pt idx="128">
                  <c:v>-2.744750798241211</c:v>
                </c:pt>
                <c:pt idx="129">
                  <c:v>-2.736903600993135</c:v>
                </c:pt>
                <c:pt idx="130">
                  <c:v>-2.729115978930191</c:v>
                </c:pt>
                <c:pt idx="131">
                  <c:v>-2.721387010747155</c:v>
                </c:pt>
                <c:pt idx="132">
                  <c:v>-2.713715796148135</c:v>
                </c:pt>
                <c:pt idx="133">
                  <c:v>-2.706101455212027</c:v>
                </c:pt>
                <c:pt idx="134">
                  <c:v>-2.698543127782059</c:v>
                </c:pt>
                <c:pt idx="135">
                  <c:v>-2.691039972877936</c:v>
                </c:pt>
                <c:pt idx="136">
                  <c:v>-2.683591168129528</c:v>
                </c:pt>
                <c:pt idx="137">
                  <c:v>-2.676195909231571</c:v>
                </c:pt>
                <c:pt idx="138">
                  <c:v>-2.668853409417882</c:v>
                </c:pt>
                <c:pt idx="139">
                  <c:v>-2.661562898954855</c:v>
                </c:pt>
                <c:pt idx="140">
                  <c:v>-2.654323624652981</c:v>
                </c:pt>
                <c:pt idx="141">
                  <c:v>-2.647134849395617</c:v>
                </c:pt>
                <c:pt idx="142">
                  <c:v>-2.639995851684706</c:v>
                </c:pt>
                <c:pt idx="143">
                  <c:v>-2.632905925202171</c:v>
                </c:pt>
                <c:pt idx="144">
                  <c:v>-2.625864378386703</c:v>
                </c:pt>
                <c:pt idx="145">
                  <c:v>-2.618870534025194</c:v>
                </c:pt>
                <c:pt idx="146">
                  <c:v>-2.611923728858204</c:v>
                </c:pt>
                <c:pt idx="147">
                  <c:v>-2.605023313198894</c:v>
                </c:pt>
                <c:pt idx="148">
                  <c:v>-2.598168650564848</c:v>
                </c:pt>
                <c:pt idx="149">
                  <c:v>-2.5913591173223</c:v>
                </c:pt>
                <c:pt idx="150">
                  <c:v>-2.584594102342338</c:v>
                </c:pt>
                <c:pt idx="151">
                  <c:v>-2.577873006668366</c:v>
                </c:pt>
                <c:pt idx="152">
                  <c:v>-2.571195243194739</c:v>
                </c:pt>
                <c:pt idx="153">
                  <c:v>-2.564560236355765</c:v>
                </c:pt>
                <c:pt idx="154">
                  <c:v>-2.55796742182495</c:v>
                </c:pt>
                <c:pt idx="155">
                  <c:v>-2.551416246223916</c:v>
                </c:pt>
                <c:pt idx="156">
                  <c:v>-2.544906166840665</c:v>
                </c:pt>
                <c:pt idx="157">
                  <c:v>-2.538436651356951</c:v>
                </c:pt>
                <c:pt idx="158">
                  <c:v>-2.532007177584147</c:v>
                </c:pt>
                <c:pt idx="159">
                  <c:v>-2.5256172332076</c:v>
                </c:pt>
                <c:pt idx="160">
                  <c:v>-2.519266315538867</c:v>
                </c:pt>
                <c:pt idx="161">
                  <c:v>-2.512953931275772</c:v>
                </c:pt>
                <c:pt idx="162">
                  <c:v>-2.506679596269839</c:v>
                </c:pt>
                <c:pt idx="163">
                  <c:v>-2.500442835300861</c:v>
                </c:pt>
                <c:pt idx="164">
                  <c:v>-2.494243181858446</c:v>
                </c:pt>
                <c:pt idx="165">
                  <c:v>-2.488080177930104</c:v>
                </c:pt>
                <c:pt idx="166">
                  <c:v>-2.481953373795815</c:v>
                </c:pt>
                <c:pt idx="167">
                  <c:v>-2.47586232782873</c:v>
                </c:pt>
                <c:pt idx="168">
                  <c:v>-2.469806606301774</c:v>
                </c:pt>
                <c:pt idx="169">
                  <c:v>-2.463785783200109</c:v>
                </c:pt>
                <c:pt idx="170">
                  <c:v>-2.457799440039012</c:v>
                </c:pt>
                <c:pt idx="171">
                  <c:v>-2.451847165687163</c:v>
                </c:pt>
                <c:pt idx="172">
                  <c:v>-2.44592855619502</c:v>
                </c:pt>
                <c:pt idx="173">
                  <c:v>-2.440043214628288</c:v>
                </c:pt>
                <c:pt idx="174">
                  <c:v>-2.434190750905994</c:v>
                </c:pt>
                <c:pt idx="175">
                  <c:v>-2.428370781643456</c:v>
                </c:pt>
                <c:pt idx="176">
                  <c:v>-2.422582929999433</c:v>
                </c:pt>
                <c:pt idx="177">
                  <c:v>-2.416826825527908</c:v>
                </c:pt>
                <c:pt idx="178">
                  <c:v>-2.411102104033753</c:v>
                </c:pt>
                <c:pt idx="179">
                  <c:v>-2.405408407432693</c:v>
                </c:pt>
                <c:pt idx="180">
                  <c:v>-2.399745383614994</c:v>
                </c:pt>
                <c:pt idx="181">
                  <c:v>-2.394112686313019</c:v>
                </c:pt>
                <c:pt idx="182">
                  <c:v>-2.388509974972355</c:v>
                </c:pt>
                <c:pt idx="183">
                  <c:v>-2.382936914626576</c:v>
                </c:pt>
                <c:pt idx="184">
                  <c:v>-2.377393175775351</c:v>
                </c:pt>
                <c:pt idx="185">
                  <c:v>-2.37187843426581</c:v>
                </c:pt>
                <c:pt idx="186">
                  <c:v>-2.36639237117725</c:v>
                </c:pt>
                <c:pt idx="187">
                  <c:v>-2.360934672708742</c:v>
                </c:pt>
                <c:pt idx="188">
                  <c:v>-2.355505030069896</c:v>
                </c:pt>
                <c:pt idx="189">
                  <c:v>-2.350103139374504</c:v>
                </c:pt>
                <c:pt idx="190">
                  <c:v>-2.344728701536852</c:v>
                </c:pt>
                <c:pt idx="191">
                  <c:v>-2.33938142217091</c:v>
                </c:pt>
                <c:pt idx="192">
                  <c:v>-2.334061011492088</c:v>
                </c:pt>
                <c:pt idx="193">
                  <c:v>-2.328767184221558</c:v>
                </c:pt>
                <c:pt idx="194">
                  <c:v>-2.323499659492979</c:v>
                </c:pt>
                <c:pt idx="195">
                  <c:v>-2.318258160761752</c:v>
                </c:pt>
                <c:pt idx="196">
                  <c:v>-2.313042415716511</c:v>
                </c:pt>
                <c:pt idx="197">
                  <c:v>-2.307852156192826</c:v>
                </c:pt>
                <c:pt idx="198">
                  <c:v>-2.302687118089225</c:v>
                </c:pt>
                <c:pt idx="199">
                  <c:v>-2.297547041285161</c:v>
                </c:pt>
                <c:pt idx="200">
                  <c:v>-2.292431669561173</c:v>
                </c:pt>
                <c:pt idx="201">
                  <c:v>-2.287340750521008</c:v>
                </c:pt>
                <c:pt idx="202">
                  <c:v>-2.282274035515586</c:v>
                </c:pt>
                <c:pt idx="203">
                  <c:v>-2.27723127956897</c:v>
                </c:pt>
                <c:pt idx="204">
                  <c:v>-2.272212241306074</c:v>
                </c:pt>
                <c:pt idx="205">
                  <c:v>-2.26721668288214</c:v>
                </c:pt>
                <c:pt idx="206">
                  <c:v>-2.262244369914004</c:v>
                </c:pt>
                <c:pt idx="207">
                  <c:v>-2.257295071412895</c:v>
                </c:pt>
                <c:pt idx="208">
                  <c:v>-2.252368559719016</c:v>
                </c:pt>
                <c:pt idx="209">
                  <c:v>-2.247464610437516</c:v>
                </c:pt>
                <c:pt idx="210">
                  <c:v>-2.24258300237616</c:v>
                </c:pt>
                <c:pt idx="211">
                  <c:v>-2.23772351748436</c:v>
                </c:pt>
                <c:pt idx="212">
                  <c:v>-2.232885940793692</c:v>
                </c:pt>
                <c:pt idx="213">
                  <c:v>-2.22807006035981</c:v>
                </c:pt>
                <c:pt idx="214">
                  <c:v>-2.223275667205721</c:v>
                </c:pt>
                <c:pt idx="215">
                  <c:v>-2.218502555266386</c:v>
                </c:pt>
                <c:pt idx="216">
                  <c:v>-2.213750521334565</c:v>
                </c:pt>
                <c:pt idx="217">
                  <c:v>-2.209019365008001</c:v>
                </c:pt>
                <c:pt idx="218">
                  <c:v>-2.204308888637701</c:v>
                </c:pt>
                <c:pt idx="219">
                  <c:v>-2.199618897277519</c:v>
                </c:pt>
                <c:pt idx="220">
                  <c:v>-2.194949198634776</c:v>
                </c:pt>
                <c:pt idx="221">
                  <c:v>-2.190299603022125</c:v>
                </c:pt>
                <c:pt idx="222">
                  <c:v>-2.185669923310338</c:v>
                </c:pt>
                <c:pt idx="223">
                  <c:v>-2.181059974882326</c:v>
                </c:pt>
                <c:pt idx="224">
                  <c:v>-2.17646957558809</c:v>
                </c:pt>
                <c:pt idx="225">
                  <c:v>-2.171898545700646</c:v>
                </c:pt>
                <c:pt idx="226">
                  <c:v>-2.167346707873025</c:v>
                </c:pt>
                <c:pt idx="227">
                  <c:v>-2.162813887096163</c:v>
                </c:pt>
                <c:pt idx="228">
                  <c:v>-2.158299910657708</c:v>
                </c:pt>
                <c:pt idx="229">
                  <c:v>-2.153804608101745</c:v>
                </c:pt>
                <c:pt idx="230">
                  <c:v>-2.149327811189425</c:v>
                </c:pt>
                <c:pt idx="231">
                  <c:v>-2.144869353860376</c:v>
                </c:pt>
                <c:pt idx="232">
                  <c:v>-2.140429072195012</c:v>
                </c:pt>
                <c:pt idx="233">
                  <c:v>-2.136006804377663</c:v>
                </c:pt>
                <c:pt idx="234">
                  <c:v>-2.13160239066039</c:v>
                </c:pt>
                <c:pt idx="235">
                  <c:v>-2.127215673327713</c:v>
                </c:pt>
                <c:pt idx="236">
                  <c:v>-2.122846496661968</c:v>
                </c:pt>
                <c:pt idx="237">
                  <c:v>-2.118494706909503</c:v>
                </c:pt>
                <c:pt idx="238">
                  <c:v>-2.114160152247457</c:v>
                </c:pt>
                <c:pt idx="239">
                  <c:v>-2.109842682751364</c:v>
                </c:pt>
                <c:pt idx="240">
                  <c:v>-2.105542150363358</c:v>
                </c:pt>
                <c:pt idx="241">
                  <c:v>-2.101258408861014</c:v>
                </c:pt>
                <c:pt idx="242">
                  <c:v>-2.096991313826973</c:v>
                </c:pt>
                <c:pt idx="243">
                  <c:v>-2.092740722618979</c:v>
                </c:pt>
                <c:pt idx="244">
                  <c:v>-2.088506494340761</c:v>
                </c:pt>
                <c:pt idx="245">
                  <c:v>-2.084288489813303</c:v>
                </c:pt>
                <c:pt idx="246">
                  <c:v>-2.080086571546838</c:v>
                </c:pt>
                <c:pt idx="247">
                  <c:v>-2.075900603713367</c:v>
                </c:pt>
                <c:pt idx="248">
                  <c:v>-2.071730452119716</c:v>
                </c:pt>
                <c:pt idx="249">
                  <c:v>-2.06757598418117</c:v>
                </c:pt>
                <c:pt idx="250">
                  <c:v>-2.063437068895558</c:v>
                </c:pt>
                <c:pt idx="251">
                  <c:v>-2.059313576817996</c:v>
                </c:pt>
                <c:pt idx="252">
                  <c:v>-2.05520538003597</c:v>
                </c:pt>
                <c:pt idx="253">
                  <c:v>-2.051112352145039</c:v>
                </c:pt>
                <c:pt idx="254">
                  <c:v>-2.047034368224926</c:v>
                </c:pt>
                <c:pt idx="255">
                  <c:v>-2.042971304816169</c:v>
                </c:pt>
                <c:pt idx="256">
                  <c:v>-2.038923039897118</c:v>
                </c:pt>
                <c:pt idx="257">
                  <c:v>-2.034889452861504</c:v>
                </c:pt>
                <c:pt idx="258">
                  <c:v>-2.030870424496319</c:v>
                </c:pt>
                <c:pt idx="259">
                  <c:v>-2.026865836960234</c:v>
                </c:pt>
                <c:pt idx="260">
                  <c:v>-2.02287557376235</c:v>
                </c:pt>
                <c:pt idx="261">
                  <c:v>-2.018899519741402</c:v>
                </c:pt>
                <c:pt idx="262">
                  <c:v>-2.014937561045342</c:v>
                </c:pt>
                <c:pt idx="263">
                  <c:v>-2.010989585111335</c:v>
                </c:pt>
                <c:pt idx="264">
                  <c:v>-2.007055480646081</c:v>
                </c:pt>
                <c:pt idx="265">
                  <c:v>-2.003135137606565</c:v>
                </c:pt>
                <c:pt idx="266">
                  <c:v>-1.999228447181152</c:v>
                </c:pt>
                <c:pt idx="267">
                  <c:v>-1.995335301771008</c:v>
                </c:pt>
                <c:pt idx="268">
                  <c:v>-1.99145559497192</c:v>
                </c:pt>
                <c:pt idx="269">
                  <c:v>-1.987589221556395</c:v>
                </c:pt>
                <c:pt idx="270">
                  <c:v>-1.98373607745614</c:v>
                </c:pt>
                <c:pt idx="271">
                  <c:v>-1.979896059744843</c:v>
                </c:pt>
                <c:pt idx="272">
                  <c:v>-1.976069066621274</c:v>
                </c:pt>
                <c:pt idx="273">
                  <c:v>-1.972254997392689</c:v>
                </c:pt>
                <c:pt idx="274">
                  <c:v>-1.968453752458554</c:v>
                </c:pt>
                <c:pt idx="275">
                  <c:v>-1.964665233294536</c:v>
                </c:pt>
                <c:pt idx="276">
                  <c:v>-1.960889342436838</c:v>
                </c:pt>
                <c:pt idx="277">
                  <c:v>-1.957125983466735</c:v>
                </c:pt>
                <c:pt idx="278">
                  <c:v>-1.953375060995478</c:v>
                </c:pt>
                <c:pt idx="279">
                  <c:v>-1.9496364806494</c:v>
                </c:pt>
                <c:pt idx="280">
                  <c:v>-1.945910149055314</c:v>
                </c:pt>
                <c:pt idx="281">
                  <c:v>-1.942195973826183</c:v>
                </c:pt>
                <c:pt idx="282">
                  <c:v>-1.938493863547026</c:v>
                </c:pt>
                <c:pt idx="283">
                  <c:v>-1.934803727761076</c:v>
                </c:pt>
                <c:pt idx="284">
                  <c:v>-1.93112547695618</c:v>
                </c:pt>
                <c:pt idx="285">
                  <c:v>-1.927459022551453</c:v>
                </c:pt>
                <c:pt idx="286">
                  <c:v>-1.923804276884155</c:v>
                </c:pt>
                <c:pt idx="287">
                  <c:v>-1.920161153196771</c:v>
                </c:pt>
                <c:pt idx="288">
                  <c:v>-1.916529565624373</c:v>
                </c:pt>
                <c:pt idx="289">
                  <c:v>-1.912909429182145</c:v>
                </c:pt>
                <c:pt idx="290">
                  <c:v>-1.909300659753162</c:v>
                </c:pt>
                <c:pt idx="291">
                  <c:v>-1.905703174076339</c:v>
                </c:pt>
                <c:pt idx="292">
                  <c:v>-1.902116889734639</c:v>
                </c:pt>
                <c:pt idx="293">
                  <c:v>-1.898541725143429</c:v>
                </c:pt>
                <c:pt idx="294">
                  <c:v>-1.894977599539066</c:v>
                </c:pt>
                <c:pt idx="295">
                  <c:v>-1.891424432967675</c:v>
                </c:pt>
                <c:pt idx="296">
                  <c:v>-1.887882146274103</c:v>
                </c:pt>
                <c:pt idx="297">
                  <c:v>-1.88435066109106</c:v>
                </c:pt>
                <c:pt idx="298">
                  <c:v>-1.880829899828456</c:v>
                </c:pt>
                <c:pt idx="299">
                  <c:v>-1.877319785662908</c:v>
                </c:pt>
                <c:pt idx="300">
                  <c:v>-1.873820242527415</c:v>
                </c:pt>
                <c:pt idx="301">
                  <c:v>-1.870331195101211</c:v>
                </c:pt>
                <c:pt idx="302">
                  <c:v>-1.866852568799792</c:v>
                </c:pt>
                <c:pt idx="303">
                  <c:v>-1.863384289765099</c:v>
                </c:pt>
                <c:pt idx="304">
                  <c:v>-1.859926284855855</c:v>
                </c:pt>
                <c:pt idx="305">
                  <c:v>-1.85647848163808</c:v>
                </c:pt>
                <c:pt idx="306">
                  <c:v>-1.853040808375752</c:v>
                </c:pt>
                <c:pt idx="307">
                  <c:v>-1.849613194021598</c:v>
                </c:pt>
                <c:pt idx="308">
                  <c:v>-1.846195568208083</c:v>
                </c:pt>
                <c:pt idx="309">
                  <c:v>-1.842787861238494</c:v>
                </c:pt>
                <c:pt idx="310">
                  <c:v>-1.839390004078193</c:v>
                </c:pt>
                <c:pt idx="311">
                  <c:v>-1.836001928346014</c:v>
                </c:pt>
                <c:pt idx="312">
                  <c:v>-1.832623566305792</c:v>
                </c:pt>
                <c:pt idx="313">
                  <c:v>-1.829254850858008</c:v>
                </c:pt>
                <c:pt idx="314">
                  <c:v>-1.825895715531606</c:v>
                </c:pt>
                <c:pt idx="315">
                  <c:v>-1.822546094475895</c:v>
                </c:pt>
                <c:pt idx="316">
                  <c:v>-1.819205922452626</c:v>
                </c:pt>
                <c:pt idx="317">
                  <c:v>-1.815875134828154</c:v>
                </c:pt>
                <c:pt idx="318">
                  <c:v>-1.812553667565736</c:v>
                </c:pt>
                <c:pt idx="319">
                  <c:v>-1.809241457217965</c:v>
                </c:pt>
                <c:pt idx="320">
                  <c:v>-1.805938440919285</c:v>
                </c:pt>
                <c:pt idx="321">
                  <c:v>-1.80264455637868</c:v>
                </c:pt>
                <c:pt idx="322">
                  <c:v>-1.799359741872404</c:v>
                </c:pt>
                <c:pt idx="323">
                  <c:v>-1.796083936236893</c:v>
                </c:pt>
                <c:pt idx="324">
                  <c:v>-1.792817078861735</c:v>
                </c:pt>
                <c:pt idx="325">
                  <c:v>-1.789559109682773</c:v>
                </c:pt>
                <c:pt idx="326">
                  <c:v>-1.786309969175308</c:v>
                </c:pt>
                <c:pt idx="327">
                  <c:v>-1.783069598347399</c:v>
                </c:pt>
                <c:pt idx="328">
                  <c:v>-1.779837938733283</c:v>
                </c:pt>
                <c:pt idx="329">
                  <c:v>-1.776614932386862</c:v>
                </c:pt>
                <c:pt idx="330">
                  <c:v>-1.77340052187534</c:v>
                </c:pt>
                <c:pt idx="331">
                  <c:v>-1.770194650272881</c:v>
                </c:pt>
                <c:pt idx="332">
                  <c:v>-1.766997261154455</c:v>
                </c:pt>
                <c:pt idx="333">
                  <c:v>-1.763808298589679</c:v>
                </c:pt>
                <c:pt idx="334">
                  <c:v>-1.760627707136834</c:v>
                </c:pt>
                <c:pt idx="335">
                  <c:v>-1.757455431836911</c:v>
                </c:pt>
                <c:pt idx="336">
                  <c:v>-1.75429141820778</c:v>
                </c:pt>
                <c:pt idx="337">
                  <c:v>-1.75113561223843</c:v>
                </c:pt>
                <c:pt idx="338">
                  <c:v>-1.747987960383289</c:v>
                </c:pt>
                <c:pt idx="339">
                  <c:v>-1.74484840955665</c:v>
                </c:pt>
                <c:pt idx="340">
                  <c:v>-1.741716907127165</c:v>
                </c:pt>
                <c:pt idx="341">
                  <c:v>-1.738593400912393</c:v>
                </c:pt>
                <c:pt idx="342">
                  <c:v>-1.735477839173481</c:v>
                </c:pt>
                <c:pt idx="343">
                  <c:v>-1.732370170609874</c:v>
                </c:pt>
                <c:pt idx="344">
                  <c:v>-1.729270344354141</c:v>
                </c:pt>
                <c:pt idx="345">
                  <c:v>-1.726178309966836</c:v>
                </c:pt>
                <c:pt idx="346">
                  <c:v>-1.723094017431455</c:v>
                </c:pt>
                <c:pt idx="347">
                  <c:v>-1.720017417149477</c:v>
                </c:pt>
                <c:pt idx="348">
                  <c:v>-1.716948459935445</c:v>
                </c:pt>
                <c:pt idx="349">
                  <c:v>-1.713887097012144</c:v>
                </c:pt>
                <c:pt idx="350">
                  <c:v>-1.710833280005825</c:v>
                </c:pt>
                <c:pt idx="351">
                  <c:v>-1.70778696094153</c:v>
                </c:pt>
                <c:pt idx="352">
                  <c:v>-1.704748092238424</c:v>
                </c:pt>
                <c:pt idx="353">
                  <c:v>-1.701716626705272</c:v>
                </c:pt>
                <c:pt idx="354">
                  <c:v>-1.698692517535908</c:v>
                </c:pt>
                <c:pt idx="355">
                  <c:v>-1.695675718304799</c:v>
                </c:pt>
                <c:pt idx="356">
                  <c:v>-1.69266618296269</c:v>
                </c:pt>
                <c:pt idx="357">
                  <c:v>-1.689663865832254</c:v>
                </c:pt>
                <c:pt idx="358">
                  <c:v>-1.68666872160386</c:v>
                </c:pt>
                <c:pt idx="359">
                  <c:v>-1.683680705331375</c:v>
                </c:pt>
                <c:pt idx="360">
                  <c:v>-1.680699772428003</c:v>
                </c:pt>
                <c:pt idx="361">
                  <c:v>-1.677725878662225</c:v>
                </c:pt>
                <c:pt idx="362">
                  <c:v>-1.674758980153763</c:v>
                </c:pt>
                <c:pt idx="363">
                  <c:v>-1.671799033369595</c:v>
                </c:pt>
                <c:pt idx="364">
                  <c:v>-1.668845995120063</c:v>
                </c:pt>
                <c:pt idx="365">
                  <c:v>-1.665899822554977</c:v>
                </c:pt>
                <c:pt idx="366">
                  <c:v>-1.662960473159833</c:v>
                </c:pt>
                <c:pt idx="367">
                  <c:v>-1.660027904752023</c:v>
                </c:pt>
                <c:pt idx="368">
                  <c:v>-1.657102075477139</c:v>
                </c:pt>
                <c:pt idx="369">
                  <c:v>-1.654182943805306</c:v>
                </c:pt>
                <c:pt idx="370">
                  <c:v>-1.651270468527575</c:v>
                </c:pt>
                <c:pt idx="371">
                  <c:v>-1.648364608752352</c:v>
                </c:pt>
                <c:pt idx="372">
                  <c:v>-1.645465323901884</c:v>
                </c:pt>
                <c:pt idx="373">
                  <c:v>-1.642572573708783</c:v>
                </c:pt>
                <c:pt idx="374">
                  <c:v>-1.63968631821261</c:v>
                </c:pt>
                <c:pt idx="375">
                  <c:v>-1.636806517756479</c:v>
                </c:pt>
                <c:pt idx="376">
                  <c:v>-1.633933132983745</c:v>
                </c:pt>
                <c:pt idx="377">
                  <c:v>-1.63106612483469</c:v>
                </c:pt>
                <c:pt idx="378">
                  <c:v>-1.628205454543282</c:v>
                </c:pt>
                <c:pt idx="379">
                  <c:v>-1.625351083633968</c:v>
                </c:pt>
                <c:pt idx="380">
                  <c:v>-1.622502973918513</c:v>
                </c:pt>
                <c:pt idx="381">
                  <c:v>-1.619661087492862</c:v>
                </c:pt>
                <c:pt idx="382">
                  <c:v>-1.616825386734068</c:v>
                </c:pt>
                <c:pt idx="383">
                  <c:v>-1.613995834297243</c:v>
                </c:pt>
                <c:pt idx="384">
                  <c:v>-1.611172393112546</c:v>
                </c:pt>
                <c:pt idx="385">
                  <c:v>-1.608355026382233</c:v>
                </c:pt>
                <c:pt idx="386">
                  <c:v>-1.605543697577705</c:v>
                </c:pt>
                <c:pt idx="387">
                  <c:v>-1.602738370436623</c:v>
                </c:pt>
                <c:pt idx="388">
                  <c:v>-1.599939008960069</c:v>
                </c:pt>
                <c:pt idx="389">
                  <c:v>-1.597145577409692</c:v>
                </c:pt>
                <c:pt idx="390">
                  <c:v>-1.594358040304952</c:v>
                </c:pt>
                <c:pt idx="391">
                  <c:v>-1.591576362420358</c:v>
                </c:pt>
                <c:pt idx="392">
                  <c:v>-1.588800508782763</c:v>
                </c:pt>
                <c:pt idx="393">
                  <c:v>-1.586030444668661</c:v>
                </c:pt>
                <c:pt idx="394">
                  <c:v>-1.583266135601556</c:v>
                </c:pt>
                <c:pt idx="395">
                  <c:v>-1.580507547349344</c:v>
                </c:pt>
                <c:pt idx="396">
                  <c:v>-1.577754645921727</c:v>
                </c:pt>
                <c:pt idx="397">
                  <c:v>-1.575007397567659</c:v>
                </c:pt>
                <c:pt idx="398">
                  <c:v>-1.57226576877283</c:v>
                </c:pt>
                <c:pt idx="399">
                  <c:v>-1.569529726257173</c:v>
                </c:pt>
                <c:pt idx="400">
                  <c:v>-1.566799236972408</c:v>
                </c:pt>
                <c:pt idx="401">
                  <c:v>-1.564074268099616</c:v>
                </c:pt>
                <c:pt idx="402">
                  <c:v>-1.561354787046824</c:v>
                </c:pt>
                <c:pt idx="403">
                  <c:v>-1.558640761446651</c:v>
                </c:pt>
                <c:pt idx="404">
                  <c:v>-1.555932159153957</c:v>
                </c:pt>
                <c:pt idx="405">
                  <c:v>-1.553228948243531</c:v>
                </c:pt>
                <c:pt idx="406">
                  <c:v>-1.5505310970078</c:v>
                </c:pt>
                <c:pt idx="407">
                  <c:v>-1.547838573954581</c:v>
                </c:pt>
                <c:pt idx="408">
                  <c:v>-1.545151347804835</c:v>
                </c:pt>
                <c:pt idx="409">
                  <c:v>-1.542469387490468</c:v>
                </c:pt>
                <c:pt idx="410">
                  <c:v>-1.53979266215215</c:v>
                </c:pt>
                <c:pt idx="411">
                  <c:v>-1.53712114113716</c:v>
                </c:pt>
                <c:pt idx="412">
                  <c:v>-1.534454793997262</c:v>
                </c:pt>
                <c:pt idx="413">
                  <c:v>-1.531793590486586</c:v>
                </c:pt>
                <c:pt idx="414">
                  <c:v>-1.529137500559567</c:v>
                </c:pt>
                <c:pt idx="415">
                  <c:v>-1.526486494368881</c:v>
                </c:pt>
                <c:pt idx="416">
                  <c:v>-1.523840542263407</c:v>
                </c:pt>
                <c:pt idx="417">
                  <c:v>-1.521199614786232</c:v>
                </c:pt>
                <c:pt idx="418">
                  <c:v>-1.518563682672653</c:v>
                </c:pt>
                <c:pt idx="419">
                  <c:v>-1.515932716848226</c:v>
                </c:pt>
                <c:pt idx="420">
                  <c:v>-1.51330668842682</c:v>
                </c:pt>
                <c:pt idx="421">
                  <c:v>-1.5106855687087</c:v>
                </c:pt>
                <c:pt idx="422">
                  <c:v>-1.508069329178626</c:v>
                </c:pt>
                <c:pt idx="423">
                  <c:v>-1.505457941503995</c:v>
                </c:pt>
                <c:pt idx="424">
                  <c:v>-1.502851377532962</c:v>
                </c:pt>
                <c:pt idx="425">
                  <c:v>-1.500249609292639</c:v>
                </c:pt>
                <c:pt idx="426">
                  <c:v>-1.49765260898725</c:v>
                </c:pt>
                <c:pt idx="427">
                  <c:v>-1.495060348996367</c:v>
                </c:pt>
                <c:pt idx="428">
                  <c:v>-1.492472801873117</c:v>
                </c:pt>
                <c:pt idx="429">
                  <c:v>-1.489889940342449</c:v>
                </c:pt>
                <c:pt idx="430">
                  <c:v>-1.487311737299388</c:v>
                </c:pt>
                <c:pt idx="431">
                  <c:v>-1.484738165807326</c:v>
                </c:pt>
                <c:pt idx="432">
                  <c:v>-1.48216919909632</c:v>
                </c:pt>
                <c:pt idx="433">
                  <c:v>-1.479604810561435</c:v>
                </c:pt>
                <c:pt idx="434">
                  <c:v>-1.47704497376106</c:v>
                </c:pt>
                <c:pt idx="435">
                  <c:v>-1.474489662415295</c:v>
                </c:pt>
                <c:pt idx="436">
                  <c:v>-1.471938850404301</c:v>
                </c:pt>
                <c:pt idx="437">
                  <c:v>-1.469392511766723</c:v>
                </c:pt>
                <c:pt idx="438">
                  <c:v>-1.466850620698082</c:v>
                </c:pt>
                <c:pt idx="439">
                  <c:v>-1.464313151549212</c:v>
                </c:pt>
                <c:pt idx="440">
                  <c:v>-1.461780078824708</c:v>
                </c:pt>
                <c:pt idx="441">
                  <c:v>-1.459251377181391</c:v>
                </c:pt>
                <c:pt idx="442">
                  <c:v>-1.456727021426778</c:v>
                </c:pt>
                <c:pt idx="443">
                  <c:v>-1.45420698651758</c:v>
                </c:pt>
                <c:pt idx="444">
                  <c:v>-1.451691247558227</c:v>
                </c:pt>
                <c:pt idx="445">
                  <c:v>-1.449179779799375</c:v>
                </c:pt>
                <c:pt idx="446">
                  <c:v>-1.44667255863646</c:v>
                </c:pt>
                <c:pt idx="447">
                  <c:v>-1.444169559608252</c:v>
                </c:pt>
                <c:pt idx="448">
                  <c:v>-1.441670758395424</c:v>
                </c:pt>
                <c:pt idx="449">
                  <c:v>-1.439176130819147</c:v>
                </c:pt>
                <c:pt idx="450">
                  <c:v>-1.436685652839685</c:v>
                </c:pt>
                <c:pt idx="451">
                  <c:v>-1.434199300555013</c:v>
                </c:pt>
                <c:pt idx="452">
                  <c:v>-1.431717050199444</c:v>
                </c:pt>
                <c:pt idx="453">
                  <c:v>-1.429238878142279</c:v>
                </c:pt>
                <c:pt idx="454">
                  <c:v>-1.42676476088646</c:v>
                </c:pt>
                <c:pt idx="455">
                  <c:v>-1.424294675067242</c:v>
                </c:pt>
                <c:pt idx="456">
                  <c:v>-1.421828597450878</c:v>
                </c:pt>
                <c:pt idx="457">
                  <c:v>-1.419366504933317</c:v>
                </c:pt>
                <c:pt idx="458">
                  <c:v>-1.416908374538912</c:v>
                </c:pt>
                <c:pt idx="459">
                  <c:v>-1.414454183419149</c:v>
                </c:pt>
                <c:pt idx="460">
                  <c:v>-1.412003908851372</c:v>
                </c:pt>
                <c:pt idx="461">
                  <c:v>-1.409557528237553</c:v>
                </c:pt>
                <c:pt idx="462">
                  <c:v>-1.407115019103022</c:v>
                </c:pt>
                <c:pt idx="463">
                  <c:v>-1.404676359095268</c:v>
                </c:pt>
                <c:pt idx="464">
                  <c:v>-1.402241525982709</c:v>
                </c:pt>
                <c:pt idx="465">
                  <c:v>-1.39981049765349</c:v>
                </c:pt>
                <c:pt idx="466">
                  <c:v>-1.397383252114294</c:v>
                </c:pt>
                <c:pt idx="467">
                  <c:v>-1.39495976748916</c:v>
                </c:pt>
                <c:pt idx="468">
                  <c:v>-1.392540022018314</c:v>
                </c:pt>
                <c:pt idx="469">
                  <c:v>-1.39012399405701</c:v>
                </c:pt>
                <c:pt idx="470">
                  <c:v>-1.387711662074382</c:v>
                </c:pt>
                <c:pt idx="471">
                  <c:v>-1.385303004652313</c:v>
                </c:pt>
                <c:pt idx="472">
                  <c:v>-1.382898000484301</c:v>
                </c:pt>
                <c:pt idx="473">
                  <c:v>-1.380496628374351</c:v>
                </c:pt>
                <c:pt idx="474">
                  <c:v>-1.378098867235863</c:v>
                </c:pt>
                <c:pt idx="475">
                  <c:v>-1.375704696090543</c:v>
                </c:pt>
                <c:pt idx="476">
                  <c:v>-1.373314094067318</c:v>
                </c:pt>
                <c:pt idx="477">
                  <c:v>-1.370927040401257</c:v>
                </c:pt>
                <c:pt idx="478">
                  <c:v>-1.368543514432506</c:v>
                </c:pt>
                <c:pt idx="479">
                  <c:v>-1.366163495605241</c:v>
                </c:pt>
                <c:pt idx="480">
                  <c:v>-1.363786963466611</c:v>
                </c:pt>
                <c:pt idx="481">
                  <c:v>-1.361413897665707</c:v>
                </c:pt>
                <c:pt idx="482">
                  <c:v>-1.359044277952532</c:v>
                </c:pt>
                <c:pt idx="483">
                  <c:v>-1.35667808417699</c:v>
                </c:pt>
                <c:pt idx="484">
                  <c:v>-1.354315296287867</c:v>
                </c:pt>
                <c:pt idx="485">
                  <c:v>-1.351955894331837</c:v>
                </c:pt>
                <c:pt idx="486">
                  <c:v>-1.349599858452464</c:v>
                </c:pt>
                <c:pt idx="487">
                  <c:v>-1.347247168889228</c:v>
                </c:pt>
                <c:pt idx="488">
                  <c:v>-1.344897805976543</c:v>
                </c:pt>
                <c:pt idx="489">
                  <c:v>-1.34255175014279</c:v>
                </c:pt>
                <c:pt idx="490">
                  <c:v>-1.340208981909365</c:v>
                </c:pt>
                <c:pt idx="491">
                  <c:v>-1.337869481889722</c:v>
                </c:pt>
                <c:pt idx="492">
                  <c:v>-1.335533230788442</c:v>
                </c:pt>
                <c:pt idx="493">
                  <c:v>-1.333200209400283</c:v>
                </c:pt>
                <c:pt idx="494">
                  <c:v>-1.330870398609262</c:v>
                </c:pt>
                <c:pt idx="495">
                  <c:v>-1.328543779387741</c:v>
                </c:pt>
                <c:pt idx="496">
                  <c:v>-1.326220332795508</c:v>
                </c:pt>
                <c:pt idx="497">
                  <c:v>-1.323900039978876</c:v>
                </c:pt>
                <c:pt idx="498">
                  <c:v>-1.321582882169789</c:v>
                </c:pt>
                <c:pt idx="499">
                  <c:v>-1.319268840684922</c:v>
                </c:pt>
                <c:pt idx="500">
                  <c:v>-1.316957896924816</c:v>
                </c:pt>
                <c:pt idx="501">
                  <c:v>-1.314650032372989</c:v>
                </c:pt>
                <c:pt idx="502">
                  <c:v>-1.31234522859507</c:v>
                </c:pt>
                <c:pt idx="503">
                  <c:v>-1.310043467237946</c:v>
                </c:pt>
                <c:pt idx="504">
                  <c:v>-1.307744730028894</c:v>
                </c:pt>
                <c:pt idx="505">
                  <c:v>-1.305448998774747</c:v>
                </c:pt>
                <c:pt idx="506">
                  <c:v>-1.303156255361036</c:v>
                </c:pt>
                <c:pt idx="507">
                  <c:v>-1.300866481751167</c:v>
                </c:pt>
                <c:pt idx="508">
                  <c:v>-1.298579659985593</c:v>
                </c:pt>
                <c:pt idx="509">
                  <c:v>-1.296295772180978</c:v>
                </c:pt>
                <c:pt idx="510">
                  <c:v>-1.294014800529396</c:v>
                </c:pt>
                <c:pt idx="511">
                  <c:v>-1.291736727297505</c:v>
                </c:pt>
                <c:pt idx="512">
                  <c:v>-1.289461534825756</c:v>
                </c:pt>
                <c:pt idx="513">
                  <c:v>-1.287189205527584</c:v>
                </c:pt>
                <c:pt idx="514">
                  <c:v>-1.284919721888623</c:v>
                </c:pt>
                <c:pt idx="515">
                  <c:v>-1.282653066465906</c:v>
                </c:pt>
                <c:pt idx="516">
                  <c:v>-1.280389221887097</c:v>
                </c:pt>
                <c:pt idx="517">
                  <c:v>-1.278128170849706</c:v>
                </c:pt>
                <c:pt idx="518">
                  <c:v>-1.275869896120319</c:v>
                </c:pt>
                <c:pt idx="519">
                  <c:v>-1.273614380533831</c:v>
                </c:pt>
                <c:pt idx="520">
                  <c:v>-1.271361606992688</c:v>
                </c:pt>
                <c:pt idx="521">
                  <c:v>-1.269111558466133</c:v>
                </c:pt>
                <c:pt idx="522">
                  <c:v>-1.266864217989446</c:v>
                </c:pt>
                <c:pt idx="523">
                  <c:v>-1.26461956866321</c:v>
                </c:pt>
                <c:pt idx="524">
                  <c:v>-1.262377593652563</c:v>
                </c:pt>
                <c:pt idx="525">
                  <c:v>-1.260138276186462</c:v>
                </c:pt>
                <c:pt idx="526">
                  <c:v>-1.257901599556956</c:v>
                </c:pt>
                <c:pt idx="527">
                  <c:v>-1.255667547118454</c:v>
                </c:pt>
                <c:pt idx="528">
                  <c:v>-1.253436102287008</c:v>
                </c:pt>
                <c:pt idx="529">
                  <c:v>-1.251207248539592</c:v>
                </c:pt>
                <c:pt idx="530">
                  <c:v>-1.248980969413388</c:v>
                </c:pt>
                <c:pt idx="531">
                  <c:v>-1.246757248505079</c:v>
                </c:pt>
                <c:pt idx="532">
                  <c:v>-1.244536069470147</c:v>
                </c:pt>
                <c:pt idx="533">
                  <c:v>-1.242317416022162</c:v>
                </c:pt>
                <c:pt idx="534">
                  <c:v>-1.240101271932098</c:v>
                </c:pt>
                <c:pt idx="535">
                  <c:v>-1.237887621027635</c:v>
                </c:pt>
                <c:pt idx="536">
                  <c:v>-1.235676447192467</c:v>
                </c:pt>
                <c:pt idx="537">
                  <c:v>-1.233467734365625</c:v>
                </c:pt>
                <c:pt idx="538">
                  <c:v>-1.231261466540786</c:v>
                </c:pt>
                <c:pt idx="539">
                  <c:v>-1.229057627765604</c:v>
                </c:pt>
                <c:pt idx="540">
                  <c:v>-1.22685620214104</c:v>
                </c:pt>
                <c:pt idx="541">
                  <c:v>-1.224657173820675</c:v>
                </c:pt>
                <c:pt idx="542">
                  <c:v>-1.22246052701006</c:v>
                </c:pt>
                <c:pt idx="543">
                  <c:v>-1.220266245966048</c:v>
                </c:pt>
                <c:pt idx="544">
                  <c:v>-1.218074314996132</c:v>
                </c:pt>
                <c:pt idx="545">
                  <c:v>-1.215884718457788</c:v>
                </c:pt>
                <c:pt idx="546">
                  <c:v>-1.213697440757827</c:v>
                </c:pt>
                <c:pt idx="547">
                  <c:v>-1.211512466351738</c:v>
                </c:pt>
                <c:pt idx="548">
                  <c:v>-1.209329779743048</c:v>
                </c:pt>
                <c:pt idx="549">
                  <c:v>-1.207149365482671</c:v>
                </c:pt>
                <c:pt idx="550">
                  <c:v>-1.204971208168273</c:v>
                </c:pt>
                <c:pt idx="551">
                  <c:v>-1.20279529244363</c:v>
                </c:pt>
                <c:pt idx="552">
                  <c:v>-1.200621602997992</c:v>
                </c:pt>
                <c:pt idx="553">
                  <c:v>-1.198450124565454</c:v>
                </c:pt>
                <c:pt idx="554">
                  <c:v>-1.196280841924325</c:v>
                </c:pt>
                <c:pt idx="555">
                  <c:v>-1.194113739896496</c:v>
                </c:pt>
                <c:pt idx="556">
                  <c:v>-1.19194880334682</c:v>
                </c:pt>
                <c:pt idx="557">
                  <c:v>-1.18978601718249</c:v>
                </c:pt>
                <c:pt idx="558">
                  <c:v>-1.187625366352415</c:v>
                </c:pt>
                <c:pt idx="559">
                  <c:v>-1.185466835846604</c:v>
                </c:pt>
                <c:pt idx="560">
                  <c:v>-1.183310410695555</c:v>
                </c:pt>
                <c:pt idx="561">
                  <c:v>-1.181156075969633</c:v>
                </c:pt>
                <c:pt idx="562">
                  <c:v>-1.179003816778467</c:v>
                </c:pt>
                <c:pt idx="563">
                  <c:v>-1.176853618270337</c:v>
                </c:pt>
                <c:pt idx="564">
                  <c:v>-1.174705465631567</c:v>
                </c:pt>
                <c:pt idx="565">
                  <c:v>-1.172559344085922</c:v>
                </c:pt>
                <c:pt idx="566">
                  <c:v>-1.170415238894005</c:v>
                </c:pt>
                <c:pt idx="567">
                  <c:v>-1.168273135352652</c:v>
                </c:pt>
                <c:pt idx="568">
                  <c:v>-1.166133018794336</c:v>
                </c:pt>
                <c:pt idx="569">
                  <c:v>-1.163994874586571</c:v>
                </c:pt>
                <c:pt idx="570">
                  <c:v>-1.161858688131307</c:v>
                </c:pt>
                <c:pt idx="571">
                  <c:v>-1.159724444864349</c:v>
                </c:pt>
                <c:pt idx="572">
                  <c:v>-1.157592130254749</c:v>
                </c:pt>
                <c:pt idx="573">
                  <c:v>-1.155461729804225</c:v>
                </c:pt>
                <c:pt idx="574">
                  <c:v>-1.15333322904657</c:v>
                </c:pt>
                <c:pt idx="575">
                  <c:v>-1.151206613547054</c:v>
                </c:pt>
                <c:pt idx="576">
                  <c:v>-1.149081868901847</c:v>
                </c:pt>
                <c:pt idx="577">
                  <c:v>-1.146958980737426</c:v>
                </c:pt>
                <c:pt idx="578">
                  <c:v>-1.144837934709994</c:v>
                </c:pt>
                <c:pt idx="579">
                  <c:v>-1.142718716504891</c:v>
                </c:pt>
                <c:pt idx="580">
                  <c:v>-1.140601311836014</c:v>
                </c:pt>
                <c:pt idx="581">
                  <c:v>-1.138485706445233</c:v>
                </c:pt>
                <c:pt idx="582">
                  <c:v>-1.136371886101807</c:v>
                </c:pt>
                <c:pt idx="583">
                  <c:v>-1.134259836601811</c:v>
                </c:pt>
                <c:pt idx="584">
                  <c:v>-1.13214954376755</c:v>
                </c:pt>
                <c:pt idx="585">
                  <c:v>-1.130040993446977</c:v>
                </c:pt>
                <c:pt idx="586">
                  <c:v>-1.127934171513124</c:v>
                </c:pt>
                <c:pt idx="587">
                  <c:v>-1.125829063863513</c:v>
                </c:pt>
                <c:pt idx="588">
                  <c:v>-1.123725656419584</c:v>
                </c:pt>
                <c:pt idx="589">
                  <c:v>-1.12162393512612</c:v>
                </c:pt>
                <c:pt idx="590">
                  <c:v>-1.119523885950664</c:v>
                </c:pt>
                <c:pt idx="591">
                  <c:v>-1.117425494882947</c:v>
                </c:pt>
                <c:pt idx="592">
                  <c:v>-1.115328747934311</c:v>
                </c:pt>
                <c:pt idx="593">
                  <c:v>-1.113233631137129</c:v>
                </c:pt>
                <c:pt idx="594">
                  <c:v>-1.111140130544237</c:v>
                </c:pt>
                <c:pt idx="595">
                  <c:v>-1.109048232228346</c:v>
                </c:pt>
                <c:pt idx="596">
                  <c:v>-1.106957922281481</c:v>
                </c:pt>
                <c:pt idx="597">
                  <c:v>-1.10486918681439</c:v>
                </c:pt>
                <c:pt idx="598">
                  <c:v>-1.102782011955977</c:v>
                </c:pt>
                <c:pt idx="599">
                  <c:v>-1.100696383852723</c:v>
                </c:pt>
                <c:pt idx="600">
                  <c:v>-1.098612288668109</c:v>
                </c:pt>
                <c:pt idx="601">
                  <c:v>-1.096529712582037</c:v>
                </c:pt>
                <c:pt idx="602">
                  <c:v>-1.094448641790256</c:v>
                </c:pt>
                <c:pt idx="603">
                  <c:v>-1.092369062503781</c:v>
                </c:pt>
                <c:pt idx="604">
                  <c:v>-1.090290960948316</c:v>
                </c:pt>
                <c:pt idx="605">
                  <c:v>-1.088214323363671</c:v>
                </c:pt>
                <c:pt idx="606">
                  <c:v>-1.086139136003189</c:v>
                </c:pt>
                <c:pt idx="607">
                  <c:v>-1.084065385133158</c:v>
                </c:pt>
                <c:pt idx="608">
                  <c:v>-1.081993057032234</c:v>
                </c:pt>
                <c:pt idx="609">
                  <c:v>-1.079922137990853</c:v>
                </c:pt>
                <c:pt idx="610">
                  <c:v>-1.077852614310655</c:v>
                </c:pt>
                <c:pt idx="611">
                  <c:v>-1.075784472303895</c:v>
                </c:pt>
                <c:pt idx="612">
                  <c:v>-1.073717698292855</c:v>
                </c:pt>
                <c:pt idx="613">
                  <c:v>-1.071652278609262</c:v>
                </c:pt>
                <c:pt idx="614">
                  <c:v>-1.069588199593695</c:v>
                </c:pt>
                <c:pt idx="615">
                  <c:v>-1.067525447595001</c:v>
                </c:pt>
                <c:pt idx="616">
                  <c:v>-1.065464008969698</c:v>
                </c:pt>
                <c:pt idx="617">
                  <c:v>-1.063403870081386</c:v>
                </c:pt>
                <c:pt idx="618">
                  <c:v>-1.061345017300152</c:v>
                </c:pt>
                <c:pt idx="619">
                  <c:v>-1.059287437001974</c:v>
                </c:pt>
                <c:pt idx="620">
                  <c:v>-1.057231115568123</c:v>
                </c:pt>
                <c:pt idx="621">
                  <c:v>-1.055176039384567</c:v>
                </c:pt>
                <c:pt idx="622">
                  <c:v>-1.053122194841364</c:v>
                </c:pt>
                <c:pt idx="623">
                  <c:v>-1.051069568332064</c:v>
                </c:pt>
                <c:pt idx="624">
                  <c:v>-1.049018146253101</c:v>
                </c:pt>
                <c:pt idx="625">
                  <c:v>-1.046967915003188</c:v>
                </c:pt>
                <c:pt idx="626">
                  <c:v>-1.044918860982702</c:v>
                </c:pt>
                <c:pt idx="627">
                  <c:v>-1.042870970593079</c:v>
                </c:pt>
                <c:pt idx="628">
                  <c:v>-1.040824230236196</c:v>
                </c:pt>
                <c:pt idx="629">
                  <c:v>-1.038778626313756</c:v>
                </c:pt>
                <c:pt idx="630">
                  <c:v>-1.036734145226667</c:v>
                </c:pt>
                <c:pt idx="631">
                  <c:v>-1.03469077337442</c:v>
                </c:pt>
                <c:pt idx="632">
                  <c:v>-1.032648497154466</c:v>
                </c:pt>
                <c:pt idx="633">
                  <c:v>-1.030607302961589</c:v>
                </c:pt>
                <c:pt idx="634">
                  <c:v>-1.028567177187271</c:v>
                </c:pt>
                <c:pt idx="635">
                  <c:v>-1.026528106219067</c:v>
                </c:pt>
                <c:pt idx="636">
                  <c:v>-1.024490076439961</c:v>
                </c:pt>
                <c:pt idx="637">
                  <c:v>-1.022453074227728</c:v>
                </c:pt>
                <c:pt idx="638">
                  <c:v>-1.020417085954297</c:v>
                </c:pt>
                <c:pt idx="639">
                  <c:v>-1.018382097985094</c:v>
                </c:pt>
                <c:pt idx="640">
                  <c:v>-1.016348096678402</c:v>
                </c:pt>
                <c:pt idx="641">
                  <c:v>-1.014315068384707</c:v>
                </c:pt>
                <c:pt idx="642">
                  <c:v>-1.012282999446033</c:v>
                </c:pt>
                <c:pt idx="643">
                  <c:v>-1.010251876195287</c:v>
                </c:pt>
                <c:pt idx="644">
                  <c:v>-1.008221684955599</c:v>
                </c:pt>
                <c:pt idx="645">
                  <c:v>-1.006192412039645</c:v>
                </c:pt>
                <c:pt idx="646">
                  <c:v>-1.004164043748979</c:v>
                </c:pt>
                <c:pt idx="647">
                  <c:v>-1.002136566373355</c:v>
                </c:pt>
                <c:pt idx="648">
                  <c:v>-1.000109966190048</c:v>
                </c:pt>
                <c:pt idx="649">
                  <c:v>-0.998084229463164</c:v>
                </c:pt>
                <c:pt idx="650">
                  <c:v>-0.996059342442956</c:v>
                </c:pt>
                <c:pt idx="651">
                  <c:v>-0.994035291365125</c:v>
                </c:pt>
                <c:pt idx="652">
                  <c:v>-0.992012062450123</c:v>
                </c:pt>
                <c:pt idx="653">
                  <c:v>-0.989989641902448</c:v>
                </c:pt>
                <c:pt idx="654">
                  <c:v>-0.987968015909935</c:v>
                </c:pt>
                <c:pt idx="655">
                  <c:v>-0.985947170643042</c:v>
                </c:pt>
                <c:pt idx="656">
                  <c:v>-0.983927092254131</c:v>
                </c:pt>
                <c:pt idx="657">
                  <c:v>-0.981907766876744</c:v>
                </c:pt>
                <c:pt idx="658">
                  <c:v>-0.979889180624869</c:v>
                </c:pt>
                <c:pt idx="659">
                  <c:v>-0.977871319592209</c:v>
                </c:pt>
                <c:pt idx="660">
                  <c:v>-0.975854169851443</c:v>
                </c:pt>
                <c:pt idx="661">
                  <c:v>-0.973837717453465</c:v>
                </c:pt>
                <c:pt idx="662">
                  <c:v>-0.971821948426648</c:v>
                </c:pt>
                <c:pt idx="663">
                  <c:v>-0.969806848776076</c:v>
                </c:pt>
                <c:pt idx="664">
                  <c:v>-0.967792404482776</c:v>
                </c:pt>
                <c:pt idx="665">
                  <c:v>-0.965778601502955</c:v>
                </c:pt>
                <c:pt idx="666">
                  <c:v>-0.96376542576721</c:v>
                </c:pt>
                <c:pt idx="667">
                  <c:v>-0.961752863179754</c:v>
                </c:pt>
                <c:pt idx="668">
                  <c:v>-0.959740899617618</c:v>
                </c:pt>
                <c:pt idx="669">
                  <c:v>-0.95772952092985</c:v>
                </c:pt>
                <c:pt idx="670">
                  <c:v>-0.955718712936715</c:v>
                </c:pt>
                <c:pt idx="671">
                  <c:v>-0.953708461428879</c:v>
                </c:pt>
                <c:pt idx="672">
                  <c:v>-0.951698752166588</c:v>
                </c:pt>
                <c:pt idx="673">
                  <c:v>-0.949689570878837</c:v>
                </c:pt>
                <c:pt idx="674">
                  <c:v>-0.947680903262541</c:v>
                </c:pt>
                <c:pt idx="675">
                  <c:v>-0.945672734981682</c:v>
                </c:pt>
                <c:pt idx="676">
                  <c:v>-0.943665051666468</c:v>
                </c:pt>
                <c:pt idx="677">
                  <c:v>-0.94165783891246</c:v>
                </c:pt>
                <c:pt idx="678">
                  <c:v>-0.939651082279712</c:v>
                </c:pt>
                <c:pt idx="679">
                  <c:v>-0.937644767291895</c:v>
                </c:pt>
                <c:pt idx="680">
                  <c:v>-0.9356388794354</c:v>
                </c:pt>
                <c:pt idx="681">
                  <c:v>-0.933633404158455</c:v>
                </c:pt>
                <c:pt idx="682">
                  <c:v>-0.931628326870215</c:v>
                </c:pt>
                <c:pt idx="683">
                  <c:v>-0.929623632939847</c:v>
                </c:pt>
                <c:pt idx="684">
                  <c:v>-0.927619307695611</c:v>
                </c:pt>
                <c:pt idx="685">
                  <c:v>-0.925615336423923</c:v>
                </c:pt>
                <c:pt idx="686">
                  <c:v>-0.923611704368415</c:v>
                </c:pt>
                <c:pt idx="687">
                  <c:v>-0.921608396728982</c:v>
                </c:pt>
                <c:pt idx="688">
                  <c:v>-0.919605398660813</c:v>
                </c:pt>
                <c:pt idx="689">
                  <c:v>-0.917602695273428</c:v>
                </c:pt>
                <c:pt idx="690">
                  <c:v>-0.915600271629681</c:v>
                </c:pt>
                <c:pt idx="691">
                  <c:v>-0.91359811274477</c:v>
                </c:pt>
                <c:pt idx="692">
                  <c:v>-0.911596203585235</c:v>
                </c:pt>
                <c:pt idx="693">
                  <c:v>-0.909594529067926</c:v>
                </c:pt>
                <c:pt idx="694">
                  <c:v>-0.907593074058986</c:v>
                </c:pt>
                <c:pt idx="695">
                  <c:v>-0.905591823372801</c:v>
                </c:pt>
                <c:pt idx="696">
                  <c:v>-0.903590761770949</c:v>
                </c:pt>
                <c:pt idx="697">
                  <c:v>-0.90158987396113</c:v>
                </c:pt>
                <c:pt idx="698">
                  <c:v>-0.89958914459609</c:v>
                </c:pt>
                <c:pt idx="699">
                  <c:v>-0.897588558272525</c:v>
                </c:pt>
                <c:pt idx="700">
                  <c:v>-0.895588099529975</c:v>
                </c:pt>
                <c:pt idx="701">
                  <c:v>-0.893587752849708</c:v>
                </c:pt>
                <c:pt idx="702">
                  <c:v>-0.891587502653585</c:v>
                </c:pt>
                <c:pt idx="703">
                  <c:v>-0.889587333302908</c:v>
                </c:pt>
                <c:pt idx="704">
                  <c:v>-0.887587229097268</c:v>
                </c:pt>
                <c:pt idx="705">
                  <c:v>-0.885587174273359</c:v>
                </c:pt>
                <c:pt idx="706">
                  <c:v>-0.883587153003791</c:v>
                </c:pt>
                <c:pt idx="707">
                  <c:v>-0.881587149395884</c:v>
                </c:pt>
                <c:pt idx="708">
                  <c:v>-0.879587147490443</c:v>
                </c:pt>
                <c:pt idx="709">
                  <c:v>-0.877587131260522</c:v>
                </c:pt>
                <c:pt idx="710">
                  <c:v>-0.875587084610169</c:v>
                </c:pt>
                <c:pt idx="711">
                  <c:v>-0.873586991373155</c:v>
                </c:pt>
                <c:pt idx="712">
                  <c:v>-0.871586835311685</c:v>
                </c:pt>
                <c:pt idx="713">
                  <c:v>-0.869586600115091</c:v>
                </c:pt>
                <c:pt idx="714">
                  <c:v>-0.867586269398515</c:v>
                </c:pt>
                <c:pt idx="715">
                  <c:v>-0.865585826701563</c:v>
                </c:pt>
                <c:pt idx="716">
                  <c:v>-0.863585255486945</c:v>
                </c:pt>
                <c:pt idx="717">
                  <c:v>-0.861584539139101</c:v>
                </c:pt>
                <c:pt idx="718">
                  <c:v>-0.859583660962801</c:v>
                </c:pt>
                <c:pt idx="719">
                  <c:v>-0.857582604181728</c:v>
                </c:pt>
                <c:pt idx="720">
                  <c:v>-0.855581351937041</c:v>
                </c:pt>
                <c:pt idx="721">
                  <c:v>-0.85357988728592</c:v>
                </c:pt>
                <c:pt idx="722">
                  <c:v>-0.851578193200084</c:v>
                </c:pt>
                <c:pt idx="723">
                  <c:v>-0.849576252564295</c:v>
                </c:pt>
                <c:pt idx="724">
                  <c:v>-0.847574048174836</c:v>
                </c:pt>
                <c:pt idx="725">
                  <c:v>-0.845571562737965</c:v>
                </c:pt>
                <c:pt idx="726">
                  <c:v>-0.843568778868355</c:v>
                </c:pt>
                <c:pt idx="727">
                  <c:v>-0.841565679087497</c:v>
                </c:pt>
                <c:pt idx="728">
                  <c:v>-0.839562245822096</c:v>
                </c:pt>
                <c:pt idx="729">
                  <c:v>-0.837558461402426</c:v>
                </c:pt>
                <c:pt idx="730">
                  <c:v>-0.835554308060674</c:v>
                </c:pt>
                <c:pt idx="731">
                  <c:v>-0.833549767929251</c:v>
                </c:pt>
                <c:pt idx="732">
                  <c:v>-0.831544823039079</c:v>
                </c:pt>
                <c:pt idx="733">
                  <c:v>-0.829539455317856</c:v>
                </c:pt>
                <c:pt idx="734">
                  <c:v>-0.827533646588285</c:v>
                </c:pt>
                <c:pt idx="735">
                  <c:v>-0.825527378566285</c:v>
                </c:pt>
                <c:pt idx="736">
                  <c:v>-0.82352063285917</c:v>
                </c:pt>
                <c:pt idx="737">
                  <c:v>-0.821513390963797</c:v>
                </c:pt>
                <c:pt idx="738">
                  <c:v>-0.819505634264689</c:v>
                </c:pt>
                <c:pt idx="739">
                  <c:v>-0.817497344032125</c:v>
                </c:pt>
                <c:pt idx="740">
                  <c:v>-0.815488501420203</c:v>
                </c:pt>
                <c:pt idx="741">
                  <c:v>-0.813479087464868</c:v>
                </c:pt>
                <c:pt idx="742">
                  <c:v>-0.811469083081907</c:v>
                </c:pt>
                <c:pt idx="743">
                  <c:v>-0.80945846906492</c:v>
                </c:pt>
                <c:pt idx="744">
                  <c:v>-0.807447226083244</c:v>
                </c:pt>
                <c:pt idx="745">
                  <c:v>-0.80543533467986</c:v>
                </c:pt>
                <c:pt idx="746">
                  <c:v>-0.803422775269245</c:v>
                </c:pt>
                <c:pt idx="747">
                  <c:v>-0.801409528135207</c:v>
                </c:pt>
                <c:pt idx="748">
                  <c:v>-0.799395573428675</c:v>
                </c:pt>
                <c:pt idx="749">
                  <c:v>-0.797380891165444</c:v>
                </c:pt>
                <c:pt idx="750">
                  <c:v>-0.795365461223904</c:v>
                </c:pt>
                <c:pt idx="751">
                  <c:v>-0.793349263342705</c:v>
                </c:pt>
                <c:pt idx="752">
                  <c:v>-0.791332277118398</c:v>
                </c:pt>
                <c:pt idx="753">
                  <c:v>-0.789314482003029</c:v>
                </c:pt>
                <c:pt idx="754">
                  <c:v>-0.787295857301697</c:v>
                </c:pt>
                <c:pt idx="755">
                  <c:v>-0.785276382170061</c:v>
                </c:pt>
                <c:pt idx="756">
                  <c:v>-0.783256035611809</c:v>
                </c:pt>
                <c:pt idx="757">
                  <c:v>-0.781234796476081</c:v>
                </c:pt>
                <c:pt idx="758">
                  <c:v>-0.779212643454849</c:v>
                </c:pt>
                <c:pt idx="759">
                  <c:v>-0.777189555080245</c:v>
                </c:pt>
                <c:pt idx="760">
                  <c:v>-0.775165509721842</c:v>
                </c:pt>
                <c:pt idx="761">
                  <c:v>-0.773140485583894</c:v>
                </c:pt>
                <c:pt idx="762">
                  <c:v>-0.771114460702515</c:v>
                </c:pt>
                <c:pt idx="763">
                  <c:v>-0.76908741294281</c:v>
                </c:pt>
                <c:pt idx="764">
                  <c:v>-0.767059319995961</c:v>
                </c:pt>
                <c:pt idx="765">
                  <c:v>-0.765030159376248</c:v>
                </c:pt>
                <c:pt idx="766">
                  <c:v>-0.762999908418026</c:v>
                </c:pt>
                <c:pt idx="767">
                  <c:v>-0.76096854427263</c:v>
                </c:pt>
                <c:pt idx="768">
                  <c:v>-0.758936043905241</c:v>
                </c:pt>
                <c:pt idx="769">
                  <c:v>-0.756902384091682</c:v>
                </c:pt>
                <c:pt idx="770">
                  <c:v>-0.754867541415152</c:v>
                </c:pt>
                <c:pt idx="771">
                  <c:v>-0.752831492262906</c:v>
                </c:pt>
                <c:pt idx="772">
                  <c:v>-0.750794212822863</c:v>
                </c:pt>
                <c:pt idx="773">
                  <c:v>-0.748755679080154</c:v>
                </c:pt>
                <c:pt idx="774">
                  <c:v>-0.746715866813602</c:v>
                </c:pt>
                <c:pt idx="775">
                  <c:v>-0.744674751592137</c:v>
                </c:pt>
                <c:pt idx="776">
                  <c:v>-0.742632308771129</c:v>
                </c:pt>
                <c:pt idx="777">
                  <c:v>-0.740588513488667</c:v>
                </c:pt>
                <c:pt idx="778">
                  <c:v>-0.73854334066175</c:v>
                </c:pt>
                <c:pt idx="779">
                  <c:v>-0.736496764982408</c:v>
                </c:pt>
                <c:pt idx="780">
                  <c:v>-0.734448760913745</c:v>
                </c:pt>
                <c:pt idx="781">
                  <c:v>-0.732399302685908</c:v>
                </c:pt>
                <c:pt idx="782">
                  <c:v>-0.73034836429196</c:v>
                </c:pt>
                <c:pt idx="783">
                  <c:v>-0.728295919483688</c:v>
                </c:pt>
                <c:pt idx="784">
                  <c:v>-0.726241941767311</c:v>
                </c:pt>
                <c:pt idx="785">
                  <c:v>-0.724186404399107</c:v>
                </c:pt>
                <c:pt idx="786">
                  <c:v>-0.72212928038095</c:v>
                </c:pt>
                <c:pt idx="787">
                  <c:v>-0.720070542455753</c:v>
                </c:pt>
                <c:pt idx="788">
                  <c:v>-0.718010163102812</c:v>
                </c:pt>
                <c:pt idx="789">
                  <c:v>-0.715948114533065</c:v>
                </c:pt>
                <c:pt idx="790">
                  <c:v>-0.713884368684233</c:v>
                </c:pt>
                <c:pt idx="791">
                  <c:v>-0.711818897215878</c:v>
                </c:pt>
                <c:pt idx="792">
                  <c:v>-0.70975167150434</c:v>
                </c:pt>
                <c:pt idx="793">
                  <c:v>-0.707682662637573</c:v>
                </c:pt>
                <c:pt idx="794">
                  <c:v>-0.705611841409872</c:v>
                </c:pt>
                <c:pt idx="795">
                  <c:v>-0.70353917831648</c:v>
                </c:pt>
                <c:pt idx="796">
                  <c:v>-0.701464643548081</c:v>
                </c:pt>
                <c:pt idx="797">
                  <c:v>-0.699388206985173</c:v>
                </c:pt>
                <c:pt idx="798">
                  <c:v>-0.69730983819232</c:v>
                </c:pt>
                <c:pt idx="799">
                  <c:v>-0.695229506412268</c:v>
                </c:pt>
                <c:pt idx="800">
                  <c:v>-0.693147180559944</c:v>
                </c:pt>
                <c:pt idx="801">
                  <c:v>-0.691062829216304</c:v>
                </c:pt>
                <c:pt idx="802">
                  <c:v>-0.68897642062206</c:v>
                </c:pt>
                <c:pt idx="803">
                  <c:v>-0.686887922671257</c:v>
                </c:pt>
                <c:pt idx="804">
                  <c:v>-0.6847973029047</c:v>
                </c:pt>
                <c:pt idx="805">
                  <c:v>-0.68270452850324</c:v>
                </c:pt>
                <c:pt idx="806">
                  <c:v>-0.680609566280903</c:v>
                </c:pt>
                <c:pt idx="807">
                  <c:v>-0.678512382677855</c:v>
                </c:pt>
                <c:pt idx="808">
                  <c:v>-0.676412943753212</c:v>
                </c:pt>
                <c:pt idx="809">
                  <c:v>-0.674311215177676</c:v>
                </c:pt>
                <c:pt idx="810">
                  <c:v>-0.672207162226004</c:v>
                </c:pt>
                <c:pt idx="811">
                  <c:v>-0.670100749769291</c:v>
                </c:pt>
                <c:pt idx="812">
                  <c:v>-0.667991942267078</c:v>
                </c:pt>
                <c:pt idx="813">
                  <c:v>-0.66588070375927</c:v>
                </c:pt>
                <c:pt idx="814">
                  <c:v>-0.663766997857855</c:v>
                </c:pt>
                <c:pt idx="815">
                  <c:v>-0.66165078773843</c:v>
                </c:pt>
                <c:pt idx="816">
                  <c:v>-0.659532036131514</c:v>
                </c:pt>
                <c:pt idx="817">
                  <c:v>-0.657410705313659</c:v>
                </c:pt>
                <c:pt idx="818">
                  <c:v>-0.655286757098333</c:v>
                </c:pt>
                <c:pt idx="819">
                  <c:v>-0.653160152826581</c:v>
                </c:pt>
                <c:pt idx="820">
                  <c:v>-0.651030853357459</c:v>
                </c:pt>
                <c:pt idx="821">
                  <c:v>-0.648898819058223</c:v>
                </c:pt>
                <c:pt idx="822">
                  <c:v>-0.646764009794268</c:v>
                </c:pt>
                <c:pt idx="823">
                  <c:v>-0.644626384918831</c:v>
                </c:pt>
                <c:pt idx="824">
                  <c:v>-0.642485903262405</c:v>
                </c:pt>
                <c:pt idx="825">
                  <c:v>-0.640342523121908</c:v>
                </c:pt>
                <c:pt idx="826">
                  <c:v>-0.638196202249556</c:v>
                </c:pt>
                <c:pt idx="827">
                  <c:v>-0.636046897841458</c:v>
                </c:pt>
                <c:pt idx="828">
                  <c:v>-0.633894566525906</c:v>
                </c:pt>
                <c:pt idx="829">
                  <c:v>-0.631739164351369</c:v>
                </c:pt>
                <c:pt idx="830">
                  <c:v>-0.629580646774158</c:v>
                </c:pt>
                <c:pt idx="831">
                  <c:v>-0.627418968645777</c:v>
                </c:pt>
                <c:pt idx="832">
                  <c:v>-0.625254084199925</c:v>
                </c:pt>
                <c:pt idx="833">
                  <c:v>-0.623085947039158</c:v>
                </c:pt>
                <c:pt idx="834">
                  <c:v>-0.620914510121187</c:v>
                </c:pt>
                <c:pt idx="835">
                  <c:v>-0.6187397257448</c:v>
                </c:pt>
                <c:pt idx="836">
                  <c:v>-0.616561545535412</c:v>
                </c:pt>
                <c:pt idx="837">
                  <c:v>-0.614379920430202</c:v>
                </c:pt>
                <c:pt idx="838">
                  <c:v>-0.61219480066285</c:v>
                </c:pt>
                <c:pt idx="839">
                  <c:v>-0.610006135747842</c:v>
                </c:pt>
                <c:pt idx="840">
                  <c:v>-0.607813874464339</c:v>
                </c:pt>
                <c:pt idx="841">
                  <c:v>-0.605617964839592</c:v>
                </c:pt>
                <c:pt idx="842">
                  <c:v>-0.603418354131882</c:v>
                </c:pt>
                <c:pt idx="843">
                  <c:v>-0.601214988812973</c:v>
                </c:pt>
                <c:pt idx="844">
                  <c:v>-0.599007814550067</c:v>
                </c:pt>
                <c:pt idx="845">
                  <c:v>-0.596796776187228</c:v>
                </c:pt>
                <c:pt idx="846">
                  <c:v>-0.594581817726272</c:v>
                </c:pt>
                <c:pt idx="847">
                  <c:v>-0.592362882307089</c:v>
                </c:pt>
                <c:pt idx="848">
                  <c:v>-0.590139912187391</c:v>
                </c:pt>
                <c:pt idx="849">
                  <c:v>-0.587912848721859</c:v>
                </c:pt>
                <c:pt idx="850">
                  <c:v>-0.585681632340656</c:v>
                </c:pt>
                <c:pt idx="851">
                  <c:v>-0.583446202527305</c:v>
                </c:pt>
                <c:pt idx="852">
                  <c:v>-0.581206497795886</c:v>
                </c:pt>
                <c:pt idx="853">
                  <c:v>-0.578962455667547</c:v>
                </c:pt>
                <c:pt idx="854">
                  <c:v>-0.576714012646283</c:v>
                </c:pt>
                <c:pt idx="855">
                  <c:v>-0.574461104193973</c:v>
                </c:pt>
                <c:pt idx="856">
                  <c:v>-0.572203664704631</c:v>
                </c:pt>
                <c:pt idx="857">
                  <c:v>-0.56994162747786</c:v>
                </c:pt>
                <c:pt idx="858">
                  <c:v>-0.567674924691452</c:v>
                </c:pt>
                <c:pt idx="859">
                  <c:v>-0.565403487373131</c:v>
                </c:pt>
                <c:pt idx="860">
                  <c:v>-0.563127245371377</c:v>
                </c:pt>
                <c:pt idx="861">
                  <c:v>-0.56084612732532</c:v>
                </c:pt>
                <c:pt idx="862">
                  <c:v>-0.558560060633639</c:v>
                </c:pt>
                <c:pt idx="863">
                  <c:v>-0.556268971422459</c:v>
                </c:pt>
                <c:pt idx="864">
                  <c:v>-0.553972784512178</c:v>
                </c:pt>
                <c:pt idx="865">
                  <c:v>-0.551671423383191</c:v>
                </c:pt>
                <c:pt idx="866">
                  <c:v>-0.549364810140469</c:v>
                </c:pt>
                <c:pt idx="867">
                  <c:v>-0.547052865476942</c:v>
                </c:pt>
                <c:pt idx="868">
                  <c:v>-0.544735508635636</c:v>
                </c:pt>
                <c:pt idx="869">
                  <c:v>-0.542412657370512</c:v>
                </c:pt>
                <c:pt idx="870">
                  <c:v>-0.540084227905952</c:v>
                </c:pt>
                <c:pt idx="871">
                  <c:v>-0.537750134894837</c:v>
                </c:pt>
                <c:pt idx="872">
                  <c:v>-0.535410291375156</c:v>
                </c:pt>
                <c:pt idx="873">
                  <c:v>-0.53306460872508</c:v>
                </c:pt>
                <c:pt idx="874">
                  <c:v>-0.530712996616429</c:v>
                </c:pt>
                <c:pt idx="875">
                  <c:v>-0.528355362966481</c:v>
                </c:pt>
                <c:pt idx="876">
                  <c:v>-0.525991613888025</c:v>
                </c:pt>
                <c:pt idx="877">
                  <c:v>-0.523621653637601</c:v>
                </c:pt>
                <c:pt idx="878">
                  <c:v>-0.521245384561827</c:v>
                </c:pt>
                <c:pt idx="879">
                  <c:v>-0.51886270704174</c:v>
                </c:pt>
                <c:pt idx="880">
                  <c:v>-0.516473519435055</c:v>
                </c:pt>
                <c:pt idx="881">
                  <c:v>-0.514077718016247</c:v>
                </c:pt>
                <c:pt idx="882">
                  <c:v>-0.511675196914354</c:v>
                </c:pt>
                <c:pt idx="883">
                  <c:v>-0.509265848048392</c:v>
                </c:pt>
                <c:pt idx="884">
                  <c:v>-0.506849561060276</c:v>
                </c:pt>
                <c:pt idx="885">
                  <c:v>-0.504426223245121</c:v>
                </c:pt>
                <c:pt idx="886">
                  <c:v>-0.5019957194788</c:v>
                </c:pt>
                <c:pt idx="887">
                  <c:v>-0.499557932142633</c:v>
                </c:pt>
                <c:pt idx="888">
                  <c:v>-0.497112741045042</c:v>
                </c:pt>
                <c:pt idx="889">
                  <c:v>-0.494660023340063</c:v>
                </c:pt>
                <c:pt idx="890">
                  <c:v>-0.492199653442516</c:v>
                </c:pt>
                <c:pt idx="891">
                  <c:v>-0.489731502939698</c:v>
                </c:pt>
                <c:pt idx="892">
                  <c:v>-0.487255440499394</c:v>
                </c:pt>
                <c:pt idx="893">
                  <c:v>-0.484771331774053</c:v>
                </c:pt>
                <c:pt idx="894">
                  <c:v>-0.482279039300889</c:v>
                </c:pt>
                <c:pt idx="895">
                  <c:v>-0.479778422397732</c:v>
                </c:pt>
                <c:pt idx="896">
                  <c:v>-0.47726933705438</c:v>
                </c:pt>
                <c:pt idx="897">
                  <c:v>-0.474751635819226</c:v>
                </c:pt>
                <c:pt idx="898">
                  <c:v>-0.472225167680902</c:v>
                </c:pt>
                <c:pt idx="899">
                  <c:v>-0.469689777944667</c:v>
                </c:pt>
                <c:pt idx="900">
                  <c:v>-0.46714530810326</c:v>
                </c:pt>
                <c:pt idx="901">
                  <c:v>-0.464591595701904</c:v>
                </c:pt>
                <c:pt idx="902">
                  <c:v>-0.462028474197134</c:v>
                </c:pt>
                <c:pt idx="903">
                  <c:v>-0.45945577280911</c:v>
                </c:pt>
                <c:pt idx="904">
                  <c:v>-0.456873316367033</c:v>
                </c:pt>
                <c:pt idx="905">
                  <c:v>-0.45428092514727</c:v>
                </c:pt>
                <c:pt idx="906">
                  <c:v>-0.451678414703772</c:v>
                </c:pt>
                <c:pt idx="907">
                  <c:v>-0.449065595690314</c:v>
                </c:pt>
                <c:pt idx="908">
                  <c:v>-0.446442273674094</c:v>
                </c:pt>
                <c:pt idx="909">
                  <c:v>-0.443808248940146</c:v>
                </c:pt>
                <c:pt idx="910">
                  <c:v>-0.441163316286034</c:v>
                </c:pt>
                <c:pt idx="911">
                  <c:v>-0.438507264806211</c:v>
                </c:pt>
                <c:pt idx="912">
                  <c:v>-0.43583987766541</c:v>
                </c:pt>
                <c:pt idx="913">
                  <c:v>-0.433160931860377</c:v>
                </c:pt>
                <c:pt idx="914">
                  <c:v>-0.430470197969205</c:v>
                </c:pt>
                <c:pt idx="915">
                  <c:v>-0.42776743988747</c:v>
                </c:pt>
                <c:pt idx="916">
                  <c:v>-0.425052414550312</c:v>
                </c:pt>
                <c:pt idx="917">
                  <c:v>-0.422324871639532</c:v>
                </c:pt>
                <c:pt idx="918">
                  <c:v>-0.41958455327472</c:v>
                </c:pt>
                <c:pt idx="919">
                  <c:v>-0.41683119368732</c:v>
                </c:pt>
                <c:pt idx="920">
                  <c:v>-0.414064518876476</c:v>
                </c:pt>
                <c:pt idx="921">
                  <c:v>-0.411284246245404</c:v>
                </c:pt>
                <c:pt idx="922">
                  <c:v>-0.408490084216911</c:v>
                </c:pt>
                <c:pt idx="923">
                  <c:v>-0.405681731826609</c:v>
                </c:pt>
                <c:pt idx="924">
                  <c:v>-0.402858878292193</c:v>
                </c:pt>
                <c:pt idx="925">
                  <c:v>-0.400021202557065</c:v>
                </c:pt>
                <c:pt idx="926">
                  <c:v>-0.397168372806395</c:v>
                </c:pt>
                <c:pt idx="927">
                  <c:v>-0.394300045953574</c:v>
                </c:pt>
                <c:pt idx="928">
                  <c:v>-0.391415867094805</c:v>
                </c:pt>
                <c:pt idx="929">
                  <c:v>-0.388515468929387</c:v>
                </c:pt>
                <c:pt idx="930">
                  <c:v>-0.385598471143033</c:v>
                </c:pt>
                <c:pt idx="931">
                  <c:v>-0.382664479751271</c:v>
                </c:pt>
                <c:pt idx="932">
                  <c:v>-0.379713086399766</c:v>
                </c:pt>
                <c:pt idx="933">
                  <c:v>-0.376743867618027</c:v>
                </c:pt>
                <c:pt idx="934">
                  <c:v>-0.373756384022673</c:v>
                </c:pt>
                <c:pt idx="935">
                  <c:v>-0.370750179466015</c:v>
                </c:pt>
                <c:pt idx="936">
                  <c:v>-0.367724780125315</c:v>
                </c:pt>
                <c:pt idx="937">
                  <c:v>-0.364679693527575</c:v>
                </c:pt>
                <c:pt idx="938">
                  <c:v>-0.361614407504217</c:v>
                </c:pt>
                <c:pt idx="939">
                  <c:v>-0.358528389069383</c:v>
                </c:pt>
                <c:pt idx="940">
                  <c:v>-0.355421083214931</c:v>
                </c:pt>
                <c:pt idx="941">
                  <c:v>-0.352291911614445</c:v>
                </c:pt>
                <c:pt idx="942">
                  <c:v>-0.349140271227734</c:v>
                </c:pt>
                <c:pt idx="943">
                  <c:v>-0.345965532796303</c:v>
                </c:pt>
                <c:pt idx="944">
                  <c:v>-0.342767039219248</c:v>
                </c:pt>
                <c:pt idx="945">
                  <c:v>-0.33954410379772</c:v>
                </c:pt>
                <c:pt idx="946">
                  <c:v>-0.336296008334754</c:v>
                </c:pt>
                <c:pt idx="947">
                  <c:v>-0.333022001075632</c:v>
                </c:pt>
                <c:pt idx="948">
                  <c:v>-0.329721294472134</c:v>
                </c:pt>
                <c:pt idx="949">
                  <c:v>-0.326393062751903</c:v>
                </c:pt>
                <c:pt idx="950">
                  <c:v>-0.323036439271801</c:v>
                </c:pt>
                <c:pt idx="951">
                  <c:v>-0.319650513631312</c:v>
                </c:pt>
                <c:pt idx="952">
                  <c:v>-0.316234328518888</c:v>
                </c:pt>
                <c:pt idx="953">
                  <c:v>-0.312786876260422</c:v>
                </c:pt>
                <c:pt idx="954">
                  <c:v>-0.309307095034742</c:v>
                </c:pt>
                <c:pt idx="955">
                  <c:v>-0.305793864716055</c:v>
                </c:pt>
                <c:pt idx="956">
                  <c:v>-0.302246002297376</c:v>
                </c:pt>
                <c:pt idx="957">
                  <c:v>-0.29866225684223</c:v>
                </c:pt>
                <c:pt idx="958">
                  <c:v>-0.295041303903791</c:v>
                </c:pt>
                <c:pt idx="959">
                  <c:v>-0.291381739341235</c:v>
                </c:pt>
                <c:pt idx="960">
                  <c:v>-0.287682072451778</c:v>
                </c:pt>
                <c:pt idx="961">
                  <c:v>-0.283940718323599</c:v>
                </c:pt>
                <c:pt idx="962">
                  <c:v>-0.280155989298858</c:v>
                </c:pt>
                <c:pt idx="963">
                  <c:v>-0.276326085416965</c:v>
                </c:pt>
                <c:pt idx="964">
                  <c:v>-0.272449083685245</c:v>
                </c:pt>
                <c:pt idx="965">
                  <c:v>-0.268522925996282</c:v>
                </c:pt>
                <c:pt idx="966">
                  <c:v>-0.264545405477436</c:v>
                </c:pt>
                <c:pt idx="967">
                  <c:v>-0.26051415101659</c:v>
                </c:pt>
                <c:pt idx="968">
                  <c:v>-0.256426609657359</c:v>
                </c:pt>
                <c:pt idx="969">
                  <c:v>-0.252280026494076</c:v>
                </c:pt>
                <c:pt idx="970">
                  <c:v>-0.248071421618592</c:v>
                </c:pt>
                <c:pt idx="971">
                  <c:v>-0.24379756357293</c:v>
                </c:pt>
                <c:pt idx="972">
                  <c:v>-0.239454938638173</c:v>
                </c:pt>
                <c:pt idx="973">
                  <c:v>-0.235039715132858</c:v>
                </c:pt>
                <c:pt idx="974">
                  <c:v>-0.230547701692906</c:v>
                </c:pt>
                <c:pt idx="975">
                  <c:v>-0.225974298245181</c:v>
                </c:pt>
                <c:pt idx="976">
                  <c:v>-0.221314438047852</c:v>
                </c:pt>
                <c:pt idx="977">
                  <c:v>-0.216562518724636</c:v>
                </c:pt>
                <c:pt idx="978">
                  <c:v>-0.211712319626488</c:v>
                </c:pt>
                <c:pt idx="979">
                  <c:v>-0.206756902055629</c:v>
                </c:pt>
                <c:pt idx="980">
                  <c:v>-0.201688487798833</c:v>
                </c:pt>
                <c:pt idx="981">
                  <c:v>-0.196498309914529</c:v>
                </c:pt>
                <c:pt idx="982">
                  <c:v>-0.191176427613385</c:v>
                </c:pt>
                <c:pt idx="983">
                  <c:v>-0.185711494074784</c:v>
                </c:pt>
                <c:pt idx="984">
                  <c:v>-0.180090461697853</c:v>
                </c:pt>
                <c:pt idx="985">
                  <c:v>-0.174298202865392</c:v>
                </c:pt>
                <c:pt idx="986">
                  <c:v>-0.168317014600416</c:v>
                </c:pt>
                <c:pt idx="987">
                  <c:v>-0.162125960480791</c:v>
                </c:pt>
                <c:pt idx="988">
                  <c:v>-0.155699979283231</c:v>
                </c:pt>
                <c:pt idx="989">
                  <c:v>-0.149008650586624</c:v>
                </c:pt>
                <c:pt idx="990">
                  <c:v>-0.142014440746071</c:v>
                </c:pt>
                <c:pt idx="991">
                  <c:v>-0.134670133988121</c:v>
                </c:pt>
                <c:pt idx="992">
                  <c:v>-0.126914931949909</c:v>
                </c:pt>
                <c:pt idx="993">
                  <c:v>-0.11866826652517</c:v>
                </c:pt>
                <c:pt idx="994">
                  <c:v>-0.109819437319344</c:v>
                </c:pt>
                <c:pt idx="995">
                  <c:v>-0.100209007687395</c:v>
                </c:pt>
                <c:pt idx="996">
                  <c:v>-0.0895921760365604</c:v>
                </c:pt>
                <c:pt idx="997">
                  <c:v>-0.0775566792774886</c:v>
                </c:pt>
                <c:pt idx="998">
                  <c:v>-0.0632983259201024</c:v>
                </c:pt>
                <c:pt idx="999">
                  <c:v>-0.0447400054774987</c:v>
                </c:pt>
                <c:pt idx="1000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-7.195436789011041</c:v>
                </c:pt>
                <c:pt idx="2">
                  <c:v>-6.50228792088605</c:v>
                </c:pt>
                <c:pt idx="3">
                  <c:v>-6.096820000226331</c:v>
                </c:pt>
                <c:pt idx="4">
                  <c:v>-5.809133990198611</c:v>
                </c:pt>
                <c:pt idx="5">
                  <c:v>-5.585985376196944</c:v>
                </c:pt>
                <c:pt idx="6">
                  <c:v>-5.403657631590787</c:v>
                </c:pt>
                <c:pt idx="7">
                  <c:v>-5.24949963873974</c:v>
                </c:pt>
                <c:pt idx="8">
                  <c:v>-5.115959807810399</c:v>
                </c:pt>
                <c:pt idx="9">
                  <c:v>-4.998167208483313</c:v>
                </c:pt>
                <c:pt idx="10">
                  <c:v>-4.892796003692553</c:v>
                </c:pt>
                <c:pt idx="11">
                  <c:v>-4.797474009186151</c:v>
                </c:pt>
                <c:pt idx="12">
                  <c:v>-4.71044969180276</c:v>
                </c:pt>
                <c:pt idx="13">
                  <c:v>-4.630392917914547</c:v>
                </c:pt>
                <c:pt idx="14">
                  <c:v>-4.556269753581555</c:v>
                </c:pt>
                <c:pt idx="15">
                  <c:v>-4.487260563797445</c:v>
                </c:pt>
                <c:pt idx="16">
                  <c:v>-4.422704598080191</c:v>
                </c:pt>
                <c:pt idx="17">
                  <c:v>-4.36206140522335</c:v>
                </c:pt>
                <c:pt idx="18">
                  <c:v>-4.304883293695338</c:v>
                </c:pt>
                <c:pt idx="19">
                  <c:v>-4.25079524788801</c:v>
                </c:pt>
                <c:pt idx="20">
                  <c:v>-4.199480001904666</c:v>
                </c:pt>
                <c:pt idx="21">
                  <c:v>-4.150666758856882</c:v>
                </c:pt>
                <c:pt idx="22">
                  <c:v>-4.10412253682812</c:v>
                </c:pt>
                <c:pt idx="23">
                  <c:v>-4.059645440101637</c:v>
                </c:pt>
                <c:pt idx="24">
                  <c:v>-4.017059363508424</c:v>
                </c:pt>
                <c:pt idx="25">
                  <c:v>-3.976209778526407</c:v>
                </c:pt>
                <c:pt idx="26">
                  <c:v>-3.93696034634391</c:v>
                </c:pt>
                <c:pt idx="27">
                  <c:v>-3.899190170472627</c:v>
                </c:pt>
                <c:pt idx="28">
                  <c:v>-3.862791549250911</c:v>
                </c:pt>
                <c:pt idx="29">
                  <c:v>-3.82766812291182</c:v>
                </c:pt>
                <c:pt idx="30">
                  <c:v>-3.793733334905079</c:v>
                </c:pt>
                <c:pt idx="31">
                  <c:v>-3.760909145609616</c:v>
                </c:pt>
                <c:pt idx="32">
                  <c:v>-3.729124950332204</c:v>
                </c:pt>
                <c:pt idx="33">
                  <c:v>-3.698316663850892</c:v>
                </c:pt>
                <c:pt idx="34">
                  <c:v>-3.668425941662153</c:v>
                </c:pt>
                <c:pt idx="35">
                  <c:v>-3.639399514141194</c:v>
                </c:pt>
                <c:pt idx="36">
                  <c:v>-3.611188614522376</c:v>
                </c:pt>
                <c:pt idx="37">
                  <c:v>-3.583748485270021</c:v>
                </c:pt>
                <c:pt idx="38">
                  <c:v>-3.557037950292457</c:v>
                </c:pt>
                <c:pt idx="39">
                  <c:v>-3.531019042731299</c:v>
                </c:pt>
                <c:pt idx="40">
                  <c:v>-3.505656679884202</c:v>
                </c:pt>
                <c:pt idx="41">
                  <c:v>-3.480918378271807</c:v>
                </c:pt>
                <c:pt idx="42">
                  <c:v>-3.456774003045506</c:v>
                </c:pt>
                <c:pt idx="43">
                  <c:v>-3.433195546884845</c:v>
                </c:pt>
                <c:pt idx="44">
                  <c:v>-3.410156934316917</c:v>
                </c:pt>
                <c:pt idx="45">
                  <c:v>-3.387633848027478</c:v>
                </c:pt>
                <c:pt idx="46">
                  <c:v>-3.365603574263869</c:v>
                </c:pt>
                <c:pt idx="47">
                  <c:v>-3.344044864865686</c:v>
                </c:pt>
                <c:pt idx="48">
                  <c:v>-3.322937813821311</c:v>
                </c:pt>
                <c:pt idx="49">
                  <c:v>-3.302263746553957</c:v>
                </c:pt>
                <c:pt idx="50">
                  <c:v>-3.282005120393118</c:v>
                </c:pt>
                <c:pt idx="51">
                  <c:v>-3.262145434902315</c:v>
                </c:pt>
                <c:pt idx="52">
                  <c:v>-3.242669150914806</c:v>
                </c:pt>
                <c:pt idx="53">
                  <c:v>-3.223561617281466</c:v>
                </c:pt>
                <c:pt idx="54">
                  <c:v>-3.204809004466053</c:v>
                </c:pt>
                <c:pt idx="55">
                  <c:v>-3.186398244233472</c:v>
                </c:pt>
                <c:pt idx="56">
                  <c:v>-3.168316974772832</c:v>
                </c:pt>
                <c:pt idx="57">
                  <c:v>-3.150553490677468</c:v>
                </c:pt>
                <c:pt idx="58">
                  <c:v>-3.133096697274918</c:v>
                </c:pt>
                <c:pt idx="59">
                  <c:v>-3.115936068861618</c:v>
                </c:pt>
                <c:pt idx="60">
                  <c:v>-3.099061610447079</c:v>
                </c:pt>
                <c:pt idx="61">
                  <c:v>-3.082463822660633</c:v>
                </c:pt>
                <c:pt idx="62">
                  <c:v>-3.066133669511374</c:v>
                </c:pt>
                <c:pt idx="63">
                  <c:v>-3.05006254872784</c:v>
                </c:pt>
                <c:pt idx="64">
                  <c:v>-3.034242264433379</c:v>
                </c:pt>
                <c:pt idx="65">
                  <c:v>-3.01866500194012</c:v>
                </c:pt>
                <c:pt idx="66">
                  <c:v>-3.003323304466838</c:v>
                </c:pt>
                <c:pt idx="67">
                  <c:v>-2.988210051608194</c:v>
                </c:pt>
                <c:pt idx="68">
                  <c:v>-2.973318439398548</c:v>
                </c:pt>
                <c:pt idx="69">
                  <c:v>-2.958641961831265</c:v>
                </c:pt>
                <c:pt idx="70">
                  <c:v>-2.944174393707784</c:v>
                </c:pt>
                <c:pt idx="71">
                  <c:v>-2.929909774703257</c:v>
                </c:pt>
                <c:pt idx="72">
                  <c:v>-2.91584239454613</c:v>
                </c:pt>
                <c:pt idx="73">
                  <c:v>-2.901966779220682</c:v>
                </c:pt>
                <c:pt idx="74">
                  <c:v>-2.88827767810748</c:v>
                </c:pt>
                <c:pt idx="75">
                  <c:v>-2.87477005198745</c:v>
                </c:pt>
                <c:pt idx="76">
                  <c:v>-2.861439061840396</c:v>
                </c:pt>
                <c:pt idx="77">
                  <c:v>-2.848280058375397</c:v>
                </c:pt>
                <c:pt idx="78">
                  <c:v>-2.83528857223727</c:v>
                </c:pt>
                <c:pt idx="79">
                  <c:v>-2.822460304836279</c:v>
                </c:pt>
                <c:pt idx="80">
                  <c:v>-2.80979111975497</c:v>
                </c:pt>
                <c:pt idx="81">
                  <c:v>-2.797277034688811</c:v>
                </c:pt>
                <c:pt idx="82">
                  <c:v>-2.784914213881147</c:v>
                </c:pt>
                <c:pt idx="83">
                  <c:v>-2.772698961016771</c:v>
                </c:pt>
                <c:pt idx="84">
                  <c:v>-2.760627712540938</c:v>
                </c:pt>
                <c:pt idx="85">
                  <c:v>-2.748697031373964</c:v>
                </c:pt>
                <c:pt idx="86">
                  <c:v>-2.736903600993135</c:v>
                </c:pt>
                <c:pt idx="87">
                  <c:v>-2.725244219857033</c:v>
                </c:pt>
                <c:pt idx="88">
                  <c:v>-2.713715796148135</c:v>
                </c:pt>
                <c:pt idx="89">
                  <c:v>-2.702315342812745</c:v>
                </c:pt>
                <c:pt idx="90">
                  <c:v>-2.691039972877936</c:v>
                </c:pt>
                <c:pt idx="91">
                  <c:v>-2.679886895027188</c:v>
                </c:pt>
                <c:pt idx="92">
                  <c:v>-2.668853409417882</c:v>
                </c:pt>
                <c:pt idx="93">
                  <c:v>-2.657936903724877</c:v>
                </c:pt>
                <c:pt idx="94">
                  <c:v>-2.647134849395617</c:v>
                </c:pt>
                <c:pt idx="95">
                  <c:v>-2.636444798103485</c:v>
                </c:pt>
                <c:pt idx="96">
                  <c:v>-2.625864378386703</c:v>
                </c:pt>
                <c:pt idx="97">
                  <c:v>-2.615391292461538</c:v>
                </c:pt>
                <c:pt idx="98">
                  <c:v>-2.605023313198894</c:v>
                </c:pt>
                <c:pt idx="99">
                  <c:v>-2.594758281254328</c:v>
                </c:pt>
                <c:pt idx="100">
                  <c:v>-2.584594102342338</c:v>
                </c:pt>
                <c:pt idx="101">
                  <c:v>-2.574528744646262</c:v>
                </c:pt>
                <c:pt idx="102">
                  <c:v>-2.564560236355765</c:v>
                </c:pt>
                <c:pt idx="103">
                  <c:v>-2.554686663324466</c:v>
                </c:pt>
                <c:pt idx="104">
                  <c:v>-2.544906166840665</c:v>
                </c:pt>
                <c:pt idx="105">
                  <c:v>-2.535216941504838</c:v>
                </c:pt>
                <c:pt idx="106">
                  <c:v>-2.5256172332076</c:v>
                </c:pt>
                <c:pt idx="107">
                  <c:v>-2.516105337202771</c:v>
                </c:pt>
                <c:pt idx="108">
                  <c:v>-2.506679596269839</c:v>
                </c:pt>
                <c:pt idx="109">
                  <c:v>-2.49733839896134</c:v>
                </c:pt>
                <c:pt idx="110">
                  <c:v>-2.488080177930104</c:v>
                </c:pt>
                <c:pt idx="111">
                  <c:v>-2.478903408332233</c:v>
                </c:pt>
                <c:pt idx="112">
                  <c:v>-2.469806606301774</c:v>
                </c:pt>
                <c:pt idx="113">
                  <c:v>-2.460788327493005</c:v>
                </c:pt>
                <c:pt idx="114">
                  <c:v>-2.451847165687163</c:v>
                </c:pt>
                <c:pt idx="115">
                  <c:v>-2.442981751459801</c:v>
                </c:pt>
                <c:pt idx="116">
                  <c:v>-2.434190750905994</c:v>
                </c:pt>
                <c:pt idx="117">
                  <c:v>-2.425472864420191</c:v>
                </c:pt>
                <c:pt idx="118">
                  <c:v>-2.416826825527908</c:v>
                </c:pt>
                <c:pt idx="119">
                  <c:v>-2.408251399766908</c:v>
                </c:pt>
                <c:pt idx="120">
                  <c:v>-2.399745383614994</c:v>
                </c:pt>
                <c:pt idx="121">
                  <c:v>-2.391307603462442</c:v>
                </c:pt>
                <c:pt idx="122">
                  <c:v>-2.382936914626576</c:v>
                </c:pt>
                <c:pt idx="123">
                  <c:v>-2.374632200406716</c:v>
                </c:pt>
                <c:pt idx="124">
                  <c:v>-2.36639237117725</c:v>
                </c:pt>
                <c:pt idx="125">
                  <c:v>-2.358216363517206</c:v>
                </c:pt>
                <c:pt idx="126">
                  <c:v>-2.350103139374504</c:v>
                </c:pt>
                <c:pt idx="127">
                  <c:v>-2.342051685263169</c:v>
                </c:pt>
                <c:pt idx="128">
                  <c:v>-2.334061011492097</c:v>
                </c:pt>
                <c:pt idx="129">
                  <c:v>-2.326130151423808</c:v>
                </c:pt>
                <c:pt idx="130">
                  <c:v>-2.318258160761752</c:v>
                </c:pt>
                <c:pt idx="131">
                  <c:v>-2.310444116865077</c:v>
                </c:pt>
                <c:pt idx="132">
                  <c:v>-2.302687118089225</c:v>
                </c:pt>
                <c:pt idx="133">
                  <c:v>-2.294986283151631</c:v>
                </c:pt>
                <c:pt idx="134">
                  <c:v>-2.287340750521008</c:v>
                </c:pt>
                <c:pt idx="135">
                  <c:v>-2.279749677829425</c:v>
                </c:pt>
                <c:pt idx="136">
                  <c:v>-2.272212241306074</c:v>
                </c:pt>
                <c:pt idx="137">
                  <c:v>-2.264727635231677</c:v>
                </c:pt>
                <c:pt idx="138">
                  <c:v>-2.257295071412903</c:v>
                </c:pt>
                <c:pt idx="139">
                  <c:v>-2.249913778675575</c:v>
                </c:pt>
                <c:pt idx="140">
                  <c:v>-2.24258300237616</c:v>
                </c:pt>
                <c:pt idx="141">
                  <c:v>-2.235302003930609</c:v>
                </c:pt>
                <c:pt idx="142">
                  <c:v>-2.228070060359818</c:v>
                </c:pt>
                <c:pt idx="143">
                  <c:v>-2.220886463851021</c:v>
                </c:pt>
                <c:pt idx="144">
                  <c:v>-2.213750521334565</c:v>
                </c:pt>
                <c:pt idx="145">
                  <c:v>-2.206661554075222</c:v>
                </c:pt>
                <c:pt idx="146">
                  <c:v>-2.199618897277511</c:v>
                </c:pt>
                <c:pt idx="147">
                  <c:v>-2.192621899704681</c:v>
                </c:pt>
                <c:pt idx="148">
                  <c:v>-2.185669923310338</c:v>
                </c:pt>
                <c:pt idx="149">
                  <c:v>-2.178762342882707</c:v>
                </c:pt>
                <c:pt idx="150">
                  <c:v>-2.171898545700638</c:v>
                </c:pt>
                <c:pt idx="151">
                  <c:v>-2.165077931201124</c:v>
                </c:pt>
                <c:pt idx="152">
                  <c:v>-2.158299910657708</c:v>
                </c:pt>
                <c:pt idx="153">
                  <c:v>-2.151563906869516</c:v>
                </c:pt>
                <c:pt idx="154">
                  <c:v>-2.144869353860376</c:v>
                </c:pt>
                <c:pt idx="155">
                  <c:v>-2.13821569658763</c:v>
                </c:pt>
                <c:pt idx="156">
                  <c:v>-2.131602390660383</c:v>
                </c:pt>
                <c:pt idx="157">
                  <c:v>-2.12502890206671</c:v>
                </c:pt>
                <c:pt idx="158">
                  <c:v>-2.118494706909503</c:v>
                </c:pt>
                <c:pt idx="159">
                  <c:v>-2.111999291150666</c:v>
                </c:pt>
                <c:pt idx="160">
                  <c:v>-2.105542150363351</c:v>
                </c:pt>
                <c:pt idx="161">
                  <c:v>-2.099122789491851</c:v>
                </c:pt>
                <c:pt idx="162">
                  <c:v>-2.092740722618983</c:v>
                </c:pt>
                <c:pt idx="163">
                  <c:v>-2.086395472740562</c:v>
                </c:pt>
                <c:pt idx="164">
                  <c:v>-2.080086571546831</c:v>
                </c:pt>
                <c:pt idx="165">
                  <c:v>-2.073813559210499</c:v>
                </c:pt>
                <c:pt idx="166">
                  <c:v>-2.067575984181166</c:v>
                </c:pt>
                <c:pt idx="167">
                  <c:v>-2.061373402985936</c:v>
                </c:pt>
                <c:pt idx="168">
                  <c:v>-2.05520538003597</c:v>
                </c:pt>
                <c:pt idx="169">
                  <c:v>-2.049071487438809</c:v>
                </c:pt>
                <c:pt idx="170">
                  <c:v>-2.042971304816169</c:v>
                </c:pt>
                <c:pt idx="171">
                  <c:v>-2.03690441912709</c:v>
                </c:pt>
                <c:pt idx="172">
                  <c:v>-2.030870424496319</c:v>
                </c:pt>
                <c:pt idx="173">
                  <c:v>-2.024868922047521</c:v>
                </c:pt>
                <c:pt idx="174">
                  <c:v>-2.018899519741402</c:v>
                </c:pt>
                <c:pt idx="175">
                  <c:v>-2.01296183221844</c:v>
                </c:pt>
                <c:pt idx="176">
                  <c:v>-2.007055480646081</c:v>
                </c:pt>
                <c:pt idx="177">
                  <c:v>-2.00118009257023</c:v>
                </c:pt>
                <c:pt idx="178">
                  <c:v>-1.995335301771008</c:v>
                </c:pt>
                <c:pt idx="179">
                  <c:v>-1.989520748122447</c:v>
                </c:pt>
                <c:pt idx="180">
                  <c:v>-1.98373607745614</c:v>
                </c:pt>
                <c:pt idx="181">
                  <c:v>-1.977980941428676</c:v>
                </c:pt>
                <c:pt idx="182">
                  <c:v>-1.972254997392689</c:v>
                </c:pt>
                <c:pt idx="183">
                  <c:v>-1.96655790827144</c:v>
                </c:pt>
                <c:pt idx="184">
                  <c:v>-1.960889342436838</c:v>
                </c:pt>
                <c:pt idx="185">
                  <c:v>-1.955248973590725</c:v>
                </c:pt>
                <c:pt idx="186">
                  <c:v>-1.9496364806494</c:v>
                </c:pt>
                <c:pt idx="187">
                  <c:v>-1.944051547631186</c:v>
                </c:pt>
                <c:pt idx="188">
                  <c:v>-1.938493863547026</c:v>
                </c:pt>
                <c:pt idx="189">
                  <c:v>-1.932963122293973</c:v>
                </c:pt>
                <c:pt idx="190">
                  <c:v>-1.927459022551453</c:v>
                </c:pt>
                <c:pt idx="191">
                  <c:v>-1.921981267680301</c:v>
                </c:pt>
                <c:pt idx="192">
                  <c:v>-1.916529565624373</c:v>
                </c:pt>
                <c:pt idx="193">
                  <c:v>-1.911103628814734</c:v>
                </c:pt>
                <c:pt idx="194">
                  <c:v>-1.905703174076339</c:v>
                </c:pt>
                <c:pt idx="195">
                  <c:v>-1.90032792253706</c:v>
                </c:pt>
                <c:pt idx="196">
                  <c:v>-1.894977599539066</c:v>
                </c:pt>
                <c:pt idx="197">
                  <c:v>-1.889651934552459</c:v>
                </c:pt>
                <c:pt idx="198">
                  <c:v>-1.88435066109106</c:v>
                </c:pt>
                <c:pt idx="199">
                  <c:v>-1.879073516630346</c:v>
                </c:pt>
                <c:pt idx="200">
                  <c:v>-1.873820242527415</c:v>
                </c:pt>
                <c:pt idx="201">
                  <c:v>-1.868590583942945</c:v>
                </c:pt>
                <c:pt idx="202">
                  <c:v>-1.863384289765099</c:v>
                </c:pt>
                <c:pt idx="203">
                  <c:v>-1.858201112535286</c:v>
                </c:pt>
                <c:pt idx="204">
                  <c:v>-1.853040808375752</c:v>
                </c:pt>
                <c:pt idx="205">
                  <c:v>-1.847903136918927</c:v>
                </c:pt>
                <c:pt idx="206">
                  <c:v>-1.842787861238494</c:v>
                </c:pt>
                <c:pt idx="207">
                  <c:v>-1.837694747782115</c:v>
                </c:pt>
                <c:pt idx="208">
                  <c:v>-1.832623566305792</c:v>
                </c:pt>
                <c:pt idx="209">
                  <c:v>-1.827574089809746</c:v>
                </c:pt>
                <c:pt idx="210">
                  <c:v>-1.822546094475895</c:v>
                </c:pt>
                <c:pt idx="211">
                  <c:v>-1.81753935960674</c:v>
                </c:pt>
                <c:pt idx="212">
                  <c:v>-1.812553667565736</c:v>
                </c:pt>
                <c:pt idx="213">
                  <c:v>-1.807588803719058</c:v>
                </c:pt>
                <c:pt idx="214">
                  <c:v>-1.80264455637868</c:v>
                </c:pt>
                <c:pt idx="215">
                  <c:v>-1.797720716746836</c:v>
                </c:pt>
                <c:pt idx="216">
                  <c:v>-1.792817078861735</c:v>
                </c:pt>
                <c:pt idx="217">
                  <c:v>-1.787933439544512</c:v>
                </c:pt>
                <c:pt idx="218">
                  <c:v>-1.783069598347399</c:v>
                </c:pt>
                <c:pt idx="219">
                  <c:v>-1.778225357503119</c:v>
                </c:pt>
                <c:pt idx="220">
                  <c:v>-1.77340052187534</c:v>
                </c:pt>
                <c:pt idx="221">
                  <c:v>-1.768594898910339</c:v>
                </c:pt>
                <c:pt idx="222">
                  <c:v>-1.763808298589679</c:v>
                </c:pt>
                <c:pt idx="223">
                  <c:v>-1.759040533384001</c:v>
                </c:pt>
                <c:pt idx="224">
                  <c:v>-1.75429141820778</c:v>
                </c:pt>
                <c:pt idx="225">
                  <c:v>-1.749560770375149</c:v>
                </c:pt>
                <c:pt idx="226">
                  <c:v>-1.74484840955665</c:v>
                </c:pt>
                <c:pt idx="227">
                  <c:v>-1.740154157736953</c:v>
                </c:pt>
                <c:pt idx="228">
                  <c:v>-1.735477839173481</c:v>
                </c:pt>
                <c:pt idx="229">
                  <c:v>-1.730819280355963</c:v>
                </c:pt>
                <c:pt idx="230">
                  <c:v>-1.726178309966836</c:v>
                </c:pt>
                <c:pt idx="231">
                  <c:v>-1.721554758842505</c:v>
                </c:pt>
                <c:pt idx="232">
                  <c:v>-1.716948459935445</c:v>
                </c:pt>
                <c:pt idx="233">
                  <c:v>-1.71235924827709</c:v>
                </c:pt>
                <c:pt idx="234">
                  <c:v>-1.70778696094153</c:v>
                </c:pt>
                <c:pt idx="235">
                  <c:v>-1.703231437009963</c:v>
                </c:pt>
                <c:pt idx="236">
                  <c:v>-1.698692517535908</c:v>
                </c:pt>
                <c:pt idx="237">
                  <c:v>-1.69417004551112</c:v>
                </c:pt>
                <c:pt idx="238">
                  <c:v>-1.689663865832254</c:v>
                </c:pt>
                <c:pt idx="239">
                  <c:v>-1.685173825268177</c:v>
                </c:pt>
                <c:pt idx="240">
                  <c:v>-1.680699772428003</c:v>
                </c:pt>
                <c:pt idx="241">
                  <c:v>-1.676241557729734</c:v>
                </c:pt>
                <c:pt idx="242">
                  <c:v>-1.671799033369595</c:v>
                </c:pt>
                <c:pt idx="243">
                  <c:v>-1.667372053291944</c:v>
                </c:pt>
                <c:pt idx="244">
                  <c:v>-1.662960473159833</c:v>
                </c:pt>
                <c:pt idx="245">
                  <c:v>-1.658564150326144</c:v>
                </c:pt>
                <c:pt idx="246">
                  <c:v>-1.654182943805306</c:v>
                </c:pt>
                <c:pt idx="247">
                  <c:v>-1.649816714245575</c:v>
                </c:pt>
                <c:pt idx="248">
                  <c:v>-1.645465323901884</c:v>
                </c:pt>
                <c:pt idx="249">
                  <c:v>-1.641128636609208</c:v>
                </c:pt>
                <c:pt idx="250">
                  <c:v>-1.636806517756479</c:v>
                </c:pt>
                <c:pt idx="251">
                  <c:v>-1.63249883426098</c:v>
                </c:pt>
                <c:pt idx="252">
                  <c:v>-1.628205454543282</c:v>
                </c:pt>
                <c:pt idx="253">
                  <c:v>-1.623926248502636</c:v>
                </c:pt>
                <c:pt idx="254">
                  <c:v>-1.619661087492862</c:v>
                </c:pt>
                <c:pt idx="255">
                  <c:v>-1.615409844298682</c:v>
                </c:pt>
                <c:pt idx="256">
                  <c:v>-1.611172393112546</c:v>
                </c:pt>
                <c:pt idx="257">
                  <c:v>-1.60694860951185</c:v>
                </c:pt>
                <c:pt idx="258">
                  <c:v>-1.602738370436627</c:v>
                </c:pt>
                <c:pt idx="259">
                  <c:v>-1.598541554167651</c:v>
                </c:pt>
                <c:pt idx="260">
                  <c:v>-1.594358040304952</c:v>
                </c:pt>
                <c:pt idx="261">
                  <c:v>-1.590187709746725</c:v>
                </c:pt>
                <c:pt idx="262">
                  <c:v>-1.586030444668661</c:v>
                </c:pt>
                <c:pt idx="263">
                  <c:v>-1.581886128503621</c:v>
                </c:pt>
                <c:pt idx="264">
                  <c:v>-1.577754645921727</c:v>
                </c:pt>
                <c:pt idx="265">
                  <c:v>-1.573635882810803</c:v>
                </c:pt>
                <c:pt idx="266">
                  <c:v>-1.569529726257173</c:v>
                </c:pt>
                <c:pt idx="267">
                  <c:v>-1.565436064526807</c:v>
                </c:pt>
                <c:pt idx="268">
                  <c:v>-1.561354787046826</c:v>
                </c:pt>
                <c:pt idx="269">
                  <c:v>-1.557285784387323</c:v>
                </c:pt>
                <c:pt idx="270">
                  <c:v>-1.553228948243529</c:v>
                </c:pt>
                <c:pt idx="271">
                  <c:v>-1.549184171418286</c:v>
                </c:pt>
                <c:pt idx="272">
                  <c:v>-1.545151347804835</c:v>
                </c:pt>
                <c:pt idx="273">
                  <c:v>-1.541130372369915</c:v>
                </c:pt>
                <c:pt idx="274">
                  <c:v>-1.537121141137162</c:v>
                </c:pt>
                <c:pt idx="275">
                  <c:v>-1.533123551170788</c:v>
                </c:pt>
                <c:pt idx="276">
                  <c:v>-1.529137500559569</c:v>
                </c:pt>
                <c:pt idx="277">
                  <c:v>-1.525162888401076</c:v>
                </c:pt>
                <c:pt idx="278">
                  <c:v>-1.521199614786232</c:v>
                </c:pt>
                <c:pt idx="279">
                  <c:v>-1.51724758078407</c:v>
                </c:pt>
                <c:pt idx="280">
                  <c:v>-1.51330668842682</c:v>
                </c:pt>
                <c:pt idx="281">
                  <c:v>-1.509376840695204</c:v>
                </c:pt>
                <c:pt idx="282">
                  <c:v>-1.505457941503995</c:v>
                </c:pt>
                <c:pt idx="283">
                  <c:v>-1.501549895687829</c:v>
                </c:pt>
                <c:pt idx="284">
                  <c:v>-1.497652608987252</c:v>
                </c:pt>
                <c:pt idx="285">
                  <c:v>-1.493765988034986</c:v>
                </c:pt>
                <c:pt idx="286">
                  <c:v>-1.489889940342451</c:v>
                </c:pt>
                <c:pt idx="287">
                  <c:v>-1.48602437428649</c:v>
                </c:pt>
                <c:pt idx="288">
                  <c:v>-1.48216919909632</c:v>
                </c:pt>
                <c:pt idx="289">
                  <c:v>-1.478324324840698</c:v>
                </c:pt>
                <c:pt idx="290">
                  <c:v>-1.474489662415295</c:v>
                </c:pt>
                <c:pt idx="291">
                  <c:v>-1.470665123530275</c:v>
                </c:pt>
                <c:pt idx="292">
                  <c:v>-1.46685062069808</c:v>
                </c:pt>
                <c:pt idx="293">
                  <c:v>-1.463046067221413</c:v>
                </c:pt>
                <c:pt idx="294">
                  <c:v>-1.459251377181391</c:v>
                </c:pt>
                <c:pt idx="295">
                  <c:v>-1.455466465425918</c:v>
                </c:pt>
                <c:pt idx="296">
                  <c:v>-1.451691247558227</c:v>
                </c:pt>
                <c:pt idx="297">
                  <c:v>-1.447925639925596</c:v>
                </c:pt>
                <c:pt idx="298">
                  <c:v>-1.44416955960825</c:v>
                </c:pt>
                <c:pt idx="299">
                  <c:v>-1.440422924408445</c:v>
                </c:pt>
                <c:pt idx="300">
                  <c:v>-1.436685652839684</c:v>
                </c:pt>
                <c:pt idx="301">
                  <c:v>-1.432957664116156</c:v>
                </c:pt>
                <c:pt idx="302">
                  <c:v>-1.42923887814228</c:v>
                </c:pt>
                <c:pt idx="303">
                  <c:v>-1.42552921550244</c:v>
                </c:pt>
                <c:pt idx="304">
                  <c:v>-1.42182859745088</c:v>
                </c:pt>
                <c:pt idx="305">
                  <c:v>-1.418136945901716</c:v>
                </c:pt>
                <c:pt idx="306">
                  <c:v>-1.414454183419148</c:v>
                </c:pt>
                <c:pt idx="307">
                  <c:v>-1.410780233207761</c:v>
                </c:pt>
                <c:pt idx="308">
                  <c:v>-1.407115019103022</c:v>
                </c:pt>
                <c:pt idx="309">
                  <c:v>-1.403458465561873</c:v>
                </c:pt>
                <c:pt idx="310">
                  <c:v>-1.399810497653491</c:v>
                </c:pt>
                <c:pt idx="311">
                  <c:v>-1.396171041050165</c:v>
                </c:pt>
                <c:pt idx="312">
                  <c:v>-1.392540022018313</c:v>
                </c:pt>
                <c:pt idx="313">
                  <c:v>-1.388917367409624</c:v>
                </c:pt>
                <c:pt idx="314">
                  <c:v>-1.385303004652312</c:v>
                </c:pt>
                <c:pt idx="315">
                  <c:v>-1.38169686174253</c:v>
                </c:pt>
                <c:pt idx="316">
                  <c:v>-1.378098867235863</c:v>
                </c:pt>
                <c:pt idx="317">
                  <c:v>-1.374508950238953</c:v>
                </c:pt>
                <c:pt idx="318">
                  <c:v>-1.370927040401257</c:v>
                </c:pt>
                <c:pt idx="319">
                  <c:v>-1.367353067906894</c:v>
                </c:pt>
                <c:pt idx="320">
                  <c:v>-1.36378696346661</c:v>
                </c:pt>
                <c:pt idx="321">
                  <c:v>-1.360228658309862</c:v>
                </c:pt>
                <c:pt idx="322">
                  <c:v>-1.35667808417699</c:v>
                </c:pt>
                <c:pt idx="323">
                  <c:v>-1.353135173311502</c:v>
                </c:pt>
                <c:pt idx="324">
                  <c:v>-1.349599858452465</c:v>
                </c:pt>
                <c:pt idx="325">
                  <c:v>-1.346072072826983</c:v>
                </c:pt>
                <c:pt idx="326">
                  <c:v>-1.34255175014279</c:v>
                </c:pt>
                <c:pt idx="327">
                  <c:v>-1.339038824580909</c:v>
                </c:pt>
                <c:pt idx="328">
                  <c:v>-1.335533230788441</c:v>
                </c:pt>
                <c:pt idx="329">
                  <c:v>-1.332034903871416</c:v>
                </c:pt>
                <c:pt idx="330">
                  <c:v>-1.32854377938774</c:v>
                </c:pt>
                <c:pt idx="331">
                  <c:v>-1.325059793340242</c:v>
                </c:pt>
                <c:pt idx="332">
                  <c:v>-1.321582882169789</c:v>
                </c:pt>
                <c:pt idx="333">
                  <c:v>-1.318112982748489</c:v>
                </c:pt>
                <c:pt idx="334">
                  <c:v>-1.314650032372989</c:v>
                </c:pt>
                <c:pt idx="335">
                  <c:v>-1.311193968757828</c:v>
                </c:pt>
                <c:pt idx="336">
                  <c:v>-1.307744730028894</c:v>
                </c:pt>
                <c:pt idx="337">
                  <c:v>-1.304302254716938</c:v>
                </c:pt>
                <c:pt idx="338">
                  <c:v>-1.300866481751167</c:v>
                </c:pt>
                <c:pt idx="339">
                  <c:v>-1.297437350452919</c:v>
                </c:pt>
                <c:pt idx="340">
                  <c:v>-1.294014800529396</c:v>
                </c:pt>
                <c:pt idx="341">
                  <c:v>-1.290598772067474</c:v>
                </c:pt>
                <c:pt idx="342">
                  <c:v>-1.287189205527584</c:v>
                </c:pt>
                <c:pt idx="343">
                  <c:v>-1.28378604173765</c:v>
                </c:pt>
                <c:pt idx="344">
                  <c:v>-1.280389221887097</c:v>
                </c:pt>
                <c:pt idx="345">
                  <c:v>-1.276998687520923</c:v>
                </c:pt>
                <c:pt idx="346">
                  <c:v>-1.273614380533831</c:v>
                </c:pt>
                <c:pt idx="347">
                  <c:v>-1.270236243164422</c:v>
                </c:pt>
                <c:pt idx="348">
                  <c:v>-1.266864217989446</c:v>
                </c:pt>
                <c:pt idx="349">
                  <c:v>-1.263498247918115</c:v>
                </c:pt>
                <c:pt idx="350">
                  <c:v>-1.260138276186462</c:v>
                </c:pt>
                <c:pt idx="351">
                  <c:v>-1.256784246351763</c:v>
                </c:pt>
                <c:pt idx="352">
                  <c:v>-1.253436102287008</c:v>
                </c:pt>
                <c:pt idx="353">
                  <c:v>-1.250093788175432</c:v>
                </c:pt>
                <c:pt idx="354">
                  <c:v>-1.246757248505079</c:v>
                </c:pt>
                <c:pt idx="355">
                  <c:v>-1.243426428063436</c:v>
                </c:pt>
                <c:pt idx="356">
                  <c:v>-1.240101271932098</c:v>
                </c:pt>
                <c:pt idx="357">
                  <c:v>-1.236781725481489</c:v>
                </c:pt>
                <c:pt idx="358">
                  <c:v>-1.233467734365625</c:v>
                </c:pt>
                <c:pt idx="359">
                  <c:v>-1.23015924451692</c:v>
                </c:pt>
                <c:pt idx="360">
                  <c:v>-1.22685620214104</c:v>
                </c:pt>
                <c:pt idx="361">
                  <c:v>-1.223558553711789</c:v>
                </c:pt>
                <c:pt idx="362">
                  <c:v>-1.220266245966048</c:v>
                </c:pt>
                <c:pt idx="363">
                  <c:v>-1.216979225898737</c:v>
                </c:pt>
                <c:pt idx="364">
                  <c:v>-1.213697440757827</c:v>
                </c:pt>
                <c:pt idx="365">
                  <c:v>-1.210420838039389</c:v>
                </c:pt>
                <c:pt idx="366">
                  <c:v>-1.207149365482671</c:v>
                </c:pt>
                <c:pt idx="367">
                  <c:v>-1.203882971065212</c:v>
                </c:pt>
                <c:pt idx="368">
                  <c:v>-1.200621602997992</c:v>
                </c:pt>
                <c:pt idx="369">
                  <c:v>-1.197365209720609</c:v>
                </c:pt>
                <c:pt idx="370">
                  <c:v>-1.194113739896496</c:v>
                </c:pt>
                <c:pt idx="371">
                  <c:v>-1.19086714240815</c:v>
                </c:pt>
                <c:pt idx="372">
                  <c:v>-1.187625366352415</c:v>
                </c:pt>
                <c:pt idx="373">
                  <c:v>-1.184388361035764</c:v>
                </c:pt>
                <c:pt idx="374">
                  <c:v>-1.181156075969633</c:v>
                </c:pt>
                <c:pt idx="375">
                  <c:v>-1.177928460865762</c:v>
                </c:pt>
                <c:pt idx="376">
                  <c:v>-1.174705465631567</c:v>
                </c:pt>
                <c:pt idx="377">
                  <c:v>-1.171487040365537</c:v>
                </c:pt>
                <c:pt idx="378">
                  <c:v>-1.168273135352652</c:v>
                </c:pt>
                <c:pt idx="379">
                  <c:v>-1.165063701059813</c:v>
                </c:pt>
                <c:pt idx="380">
                  <c:v>-1.161858688131307</c:v>
                </c:pt>
                <c:pt idx="381">
                  <c:v>-1.15865804738428</c:v>
                </c:pt>
                <c:pt idx="382">
                  <c:v>-1.155461729804225</c:v>
                </c:pt>
                <c:pt idx="383">
                  <c:v>-1.152269686540501</c:v>
                </c:pt>
                <c:pt idx="384">
                  <c:v>-1.149081868901847</c:v>
                </c:pt>
                <c:pt idx="385">
                  <c:v>-1.145898228351929</c:v>
                </c:pt>
                <c:pt idx="386">
                  <c:v>-1.142718716504891</c:v>
                </c:pt>
                <c:pt idx="387">
                  <c:v>-1.139543285120917</c:v>
                </c:pt>
                <c:pt idx="388">
                  <c:v>-1.136371886101807</c:v>
                </c:pt>
                <c:pt idx="389">
                  <c:v>-1.133204471486561</c:v>
                </c:pt>
                <c:pt idx="390">
                  <c:v>-1.130040993446977</c:v>
                </c:pt>
                <c:pt idx="391">
                  <c:v>-1.126881404283252</c:v>
                </c:pt>
                <c:pt idx="392">
                  <c:v>-1.123725656419584</c:v>
                </c:pt>
                <c:pt idx="393">
                  <c:v>-1.120573702399795</c:v>
                </c:pt>
                <c:pt idx="394">
                  <c:v>-1.117425494882947</c:v>
                </c:pt>
                <c:pt idx="395">
                  <c:v>-1.114280986638959</c:v>
                </c:pt>
                <c:pt idx="396">
                  <c:v>-1.111140130544237</c:v>
                </c:pt>
                <c:pt idx="397">
                  <c:v>-1.108002879577296</c:v>
                </c:pt>
                <c:pt idx="398">
                  <c:v>-1.10486918681439</c:v>
                </c:pt>
                <c:pt idx="399">
                  <c:v>-1.10173900542513</c:v>
                </c:pt>
                <c:pt idx="400">
                  <c:v>-1.098612288668109</c:v>
                </c:pt>
                <c:pt idx="401">
                  <c:v>-1.095488989886522</c:v>
                </c:pt>
                <c:pt idx="402">
                  <c:v>-1.092369062503781</c:v>
                </c:pt>
                <c:pt idx="403">
                  <c:v>-1.089252460019117</c:v>
                </c:pt>
                <c:pt idx="404">
                  <c:v>-1.086139136003189</c:v>
                </c:pt>
                <c:pt idx="405">
                  <c:v>-1.083029044093675</c:v>
                </c:pt>
                <c:pt idx="406">
                  <c:v>-1.079922137990853</c:v>
                </c:pt>
                <c:pt idx="407">
                  <c:v>-1.076818371453181</c:v>
                </c:pt>
                <c:pt idx="408">
                  <c:v>-1.073717698292855</c:v>
                </c:pt>
                <c:pt idx="409">
                  <c:v>-1.070620072371359</c:v>
                </c:pt>
                <c:pt idx="410">
                  <c:v>-1.067525447595001</c:v>
                </c:pt>
                <c:pt idx="411">
                  <c:v>-1.064433777910432</c:v>
                </c:pt>
                <c:pt idx="412">
                  <c:v>-1.061345017300152</c:v>
                </c:pt>
                <c:pt idx="413">
                  <c:v>-1.058259119777987</c:v>
                </c:pt>
                <c:pt idx="414">
                  <c:v>-1.055176039384567</c:v>
                </c:pt>
                <c:pt idx="415">
                  <c:v>-1.05209573018276</c:v>
                </c:pt>
                <c:pt idx="416">
                  <c:v>-1.049018146253101</c:v>
                </c:pt>
                <c:pt idx="417">
                  <c:v>-1.045943241689193</c:v>
                </c:pt>
                <c:pt idx="418">
                  <c:v>-1.042870970593079</c:v>
                </c:pt>
                <c:pt idx="419">
                  <c:v>-1.039801287070588</c:v>
                </c:pt>
                <c:pt idx="420">
                  <c:v>-1.036734145226667</c:v>
                </c:pt>
                <c:pt idx="421">
                  <c:v>-1.033669499160663</c:v>
                </c:pt>
                <c:pt idx="422">
                  <c:v>-1.030607302961589</c:v>
                </c:pt>
                <c:pt idx="423">
                  <c:v>-1.027547510703354</c:v>
                </c:pt>
                <c:pt idx="424">
                  <c:v>-1.024490076439961</c:v>
                </c:pt>
                <c:pt idx="425">
                  <c:v>-1.021434954200664</c:v>
                </c:pt>
                <c:pt idx="426">
                  <c:v>-1.018382097985094</c:v>
                </c:pt>
                <c:pt idx="427">
                  <c:v>-1.015331461758348</c:v>
                </c:pt>
                <c:pt idx="428">
                  <c:v>-1.012282999446033</c:v>
                </c:pt>
                <c:pt idx="429">
                  <c:v>-1.009236664929265</c:v>
                </c:pt>
                <c:pt idx="430">
                  <c:v>-1.006192412039645</c:v>
                </c:pt>
                <c:pt idx="431">
                  <c:v>-1.003150194554157</c:v>
                </c:pt>
                <c:pt idx="432">
                  <c:v>-1.000109966190048</c:v>
                </c:pt>
                <c:pt idx="433">
                  <c:v>-0.997071680599645</c:v>
                </c:pt>
                <c:pt idx="434">
                  <c:v>-0.994035291365125</c:v>
                </c:pt>
                <c:pt idx="435">
                  <c:v>-0.991000751993231</c:v>
                </c:pt>
                <c:pt idx="436">
                  <c:v>-0.987968015909935</c:v>
                </c:pt>
                <c:pt idx="437">
                  <c:v>-0.984937036455043</c:v>
                </c:pt>
                <c:pt idx="438">
                  <c:v>-0.981907766876744</c:v>
                </c:pt>
                <c:pt idx="439">
                  <c:v>-0.978880160326094</c:v>
                </c:pt>
                <c:pt idx="440">
                  <c:v>-0.975854169851443</c:v>
                </c:pt>
                <c:pt idx="441">
                  <c:v>-0.972829748392789</c:v>
                </c:pt>
                <c:pt idx="442">
                  <c:v>-0.969806848776076</c:v>
                </c:pt>
                <c:pt idx="443">
                  <c:v>-0.966785423707409</c:v>
                </c:pt>
                <c:pt idx="444">
                  <c:v>-0.96376542576721</c:v>
                </c:pt>
                <c:pt idx="445">
                  <c:v>-0.96074680740429</c:v>
                </c:pt>
                <c:pt idx="446">
                  <c:v>-0.95772952092985</c:v>
                </c:pt>
                <c:pt idx="447">
                  <c:v>-0.954713518511397</c:v>
                </c:pt>
                <c:pt idx="448">
                  <c:v>-0.951698752166588</c:v>
                </c:pt>
                <c:pt idx="449">
                  <c:v>-0.948685173756976</c:v>
                </c:pt>
                <c:pt idx="450">
                  <c:v>-0.945672734981682</c:v>
                </c:pt>
                <c:pt idx="451">
                  <c:v>-0.942661387370967</c:v>
                </c:pt>
                <c:pt idx="452">
                  <c:v>-0.939651082279712</c:v>
                </c:pt>
                <c:pt idx="453">
                  <c:v>-0.936641770880813</c:v>
                </c:pt>
                <c:pt idx="454">
                  <c:v>-0.933633404158455</c:v>
                </c:pt>
                <c:pt idx="455">
                  <c:v>-0.930625932901311</c:v>
                </c:pt>
                <c:pt idx="456">
                  <c:v>-0.927619307695611</c:v>
                </c:pt>
                <c:pt idx="457">
                  <c:v>-0.924613478918117</c:v>
                </c:pt>
                <c:pt idx="458">
                  <c:v>-0.921608396728982</c:v>
                </c:pt>
                <c:pt idx="459">
                  <c:v>-0.918604011064489</c:v>
                </c:pt>
                <c:pt idx="460">
                  <c:v>-0.915600271629681</c:v>
                </c:pt>
                <c:pt idx="461">
                  <c:v>-0.912597127890851</c:v>
                </c:pt>
                <c:pt idx="462">
                  <c:v>-0.909594529067926</c:v>
                </c:pt>
                <c:pt idx="463">
                  <c:v>-0.9065924241267</c:v>
                </c:pt>
                <c:pt idx="464">
                  <c:v>-0.903590761770949</c:v>
                </c:pt>
                <c:pt idx="465">
                  <c:v>-0.900589490434392</c:v>
                </c:pt>
                <c:pt idx="466">
                  <c:v>-0.897588558272525</c:v>
                </c:pt>
                <c:pt idx="467">
                  <c:v>-0.894587913154284</c:v>
                </c:pt>
                <c:pt idx="468">
                  <c:v>-0.891587502653585</c:v>
                </c:pt>
                <c:pt idx="469">
                  <c:v>-0.888587274040677</c:v>
                </c:pt>
                <c:pt idx="470">
                  <c:v>-0.885587174273359</c:v>
                </c:pt>
                <c:pt idx="471">
                  <c:v>-0.882587149988006</c:v>
                </c:pt>
                <c:pt idx="472">
                  <c:v>-0.879587147490443</c:v>
                </c:pt>
                <c:pt idx="473">
                  <c:v>-0.876587112746627</c:v>
                </c:pt>
                <c:pt idx="474">
                  <c:v>-0.873586991373155</c:v>
                </c:pt>
                <c:pt idx="475">
                  <c:v>-0.870586728627577</c:v>
                </c:pt>
                <c:pt idx="476">
                  <c:v>-0.867586269398515</c:v>
                </c:pt>
                <c:pt idx="477">
                  <c:v>-0.864585558195583</c:v>
                </c:pt>
                <c:pt idx="478">
                  <c:v>-0.861584539139101</c:v>
                </c:pt>
                <c:pt idx="479">
                  <c:v>-0.858583155949588</c:v>
                </c:pt>
                <c:pt idx="480">
                  <c:v>-0.855581351937041</c:v>
                </c:pt>
                <c:pt idx="481">
                  <c:v>-0.852579069989988</c:v>
                </c:pt>
                <c:pt idx="482">
                  <c:v>-0.849576252564295</c:v>
                </c:pt>
                <c:pt idx="483">
                  <c:v>-0.846572841671744</c:v>
                </c:pt>
                <c:pt idx="484">
                  <c:v>-0.843568778868355</c:v>
                </c:pt>
                <c:pt idx="485">
                  <c:v>-0.840564005242443</c:v>
                </c:pt>
                <c:pt idx="486">
                  <c:v>-0.837558461402426</c:v>
                </c:pt>
                <c:pt idx="487">
                  <c:v>-0.83455208746434</c:v>
                </c:pt>
                <c:pt idx="488">
                  <c:v>-0.831544823039079</c:v>
                </c:pt>
                <c:pt idx="489">
                  <c:v>-0.828536607219345</c:v>
                </c:pt>
                <c:pt idx="490">
                  <c:v>-0.825527378566285</c:v>
                </c:pt>
                <c:pt idx="491">
                  <c:v>-0.822517075095828</c:v>
                </c:pt>
                <c:pt idx="492">
                  <c:v>-0.819505634264689</c:v>
                </c:pt>
                <c:pt idx="493">
                  <c:v>-0.816492992956045</c:v>
                </c:pt>
                <c:pt idx="494">
                  <c:v>-0.813479087464868</c:v>
                </c:pt>
                <c:pt idx="495">
                  <c:v>-0.810463853482896</c:v>
                </c:pt>
                <c:pt idx="496">
                  <c:v>-0.807447226083244</c:v>
                </c:pt>
                <c:pt idx="497">
                  <c:v>-0.80442913970463</c:v>
                </c:pt>
                <c:pt idx="498">
                  <c:v>-0.801409528135207</c:v>
                </c:pt>
                <c:pt idx="499">
                  <c:v>-0.798388324495999</c:v>
                </c:pt>
                <c:pt idx="500">
                  <c:v>-0.795365461223905</c:v>
                </c:pt>
                <c:pt idx="501">
                  <c:v>-0.792340870054272</c:v>
                </c:pt>
                <c:pt idx="502">
                  <c:v>-0.789314482003029</c:v>
                </c:pt>
                <c:pt idx="503">
                  <c:v>-0.786286227348345</c:v>
                </c:pt>
                <c:pt idx="504">
                  <c:v>-0.783256035611809</c:v>
                </c:pt>
                <c:pt idx="505">
                  <c:v>-0.780223835539117</c:v>
                </c:pt>
                <c:pt idx="506">
                  <c:v>-0.777189555080245</c:v>
                </c:pt>
                <c:pt idx="507">
                  <c:v>-0.774153121369081</c:v>
                </c:pt>
                <c:pt idx="508">
                  <c:v>-0.771114460702514</c:v>
                </c:pt>
                <c:pt idx="509">
                  <c:v>-0.768073498518954</c:v>
                </c:pt>
                <c:pt idx="510">
                  <c:v>-0.765030159376248</c:v>
                </c:pt>
                <c:pt idx="511">
                  <c:v>-0.761984366929001</c:v>
                </c:pt>
                <c:pt idx="512">
                  <c:v>-0.758936043905241</c:v>
                </c:pt>
                <c:pt idx="513">
                  <c:v>-0.755885112082454</c:v>
                </c:pt>
                <c:pt idx="514">
                  <c:v>-0.752831492262906</c:v>
                </c:pt>
                <c:pt idx="515">
                  <c:v>-0.749775104248288</c:v>
                </c:pt>
                <c:pt idx="516">
                  <c:v>-0.746715866813603</c:v>
                </c:pt>
                <c:pt idx="517">
                  <c:v>-0.743653697680308</c:v>
                </c:pt>
                <c:pt idx="518">
                  <c:v>-0.740588513488667</c:v>
                </c:pt>
                <c:pt idx="519">
                  <c:v>-0.737520229769275</c:v>
                </c:pt>
                <c:pt idx="520">
                  <c:v>-0.734448760913746</c:v>
                </c:pt>
                <c:pt idx="521">
                  <c:v>-0.731374020144507</c:v>
                </c:pt>
                <c:pt idx="522">
                  <c:v>-0.728295919483688</c:v>
                </c:pt>
                <c:pt idx="523">
                  <c:v>-0.725214369721055</c:v>
                </c:pt>
                <c:pt idx="524">
                  <c:v>-0.722129280380951</c:v>
                </c:pt>
                <c:pt idx="525">
                  <c:v>-0.719040559688221</c:v>
                </c:pt>
                <c:pt idx="526">
                  <c:v>-0.715948114533065</c:v>
                </c:pt>
                <c:pt idx="527">
                  <c:v>-0.712851850434777</c:v>
                </c:pt>
                <c:pt idx="528">
                  <c:v>-0.709751671504341</c:v>
                </c:pt>
                <c:pt idx="529">
                  <c:v>-0.706647480405814</c:v>
                </c:pt>
                <c:pt idx="530">
                  <c:v>-0.70353917831648</c:v>
                </c:pt>
                <c:pt idx="531">
                  <c:v>-0.700426664885682</c:v>
                </c:pt>
                <c:pt idx="532">
                  <c:v>-0.69730983819232</c:v>
                </c:pt>
                <c:pt idx="533">
                  <c:v>-0.69418859470093</c:v>
                </c:pt>
                <c:pt idx="534">
                  <c:v>-0.691062829216304</c:v>
                </c:pt>
                <c:pt idx="535">
                  <c:v>-0.687932434836571</c:v>
                </c:pt>
                <c:pt idx="536">
                  <c:v>-0.6847973029047</c:v>
                </c:pt>
                <c:pt idx="537">
                  <c:v>-0.681657322958325</c:v>
                </c:pt>
                <c:pt idx="538">
                  <c:v>-0.678512382677855</c:v>
                </c:pt>
                <c:pt idx="539">
                  <c:v>-0.675362367832764</c:v>
                </c:pt>
                <c:pt idx="540">
                  <c:v>-0.672207162226004</c:v>
                </c:pt>
                <c:pt idx="541">
                  <c:v>-0.669046647636446</c:v>
                </c:pt>
                <c:pt idx="542">
                  <c:v>-0.66588070375927</c:v>
                </c:pt>
                <c:pt idx="543">
                  <c:v>-0.662709208144202</c:v>
                </c:pt>
                <c:pt idx="544">
                  <c:v>-0.659532036131514</c:v>
                </c:pt>
                <c:pt idx="545">
                  <c:v>-0.656349060785681</c:v>
                </c:pt>
                <c:pt idx="546">
                  <c:v>-0.653160152826581</c:v>
                </c:pt>
                <c:pt idx="547">
                  <c:v>-0.649965180558136</c:v>
                </c:pt>
                <c:pt idx="548">
                  <c:v>-0.646764009794269</c:v>
                </c:pt>
                <c:pt idx="549">
                  <c:v>-0.64355650378205</c:v>
                </c:pt>
                <c:pt idx="550">
                  <c:v>-0.640342523121908</c:v>
                </c:pt>
                <c:pt idx="551">
                  <c:v>-0.63712192568476</c:v>
                </c:pt>
                <c:pt idx="552">
                  <c:v>-0.633894566525906</c:v>
                </c:pt>
                <c:pt idx="553">
                  <c:v>-0.630660297795553</c:v>
                </c:pt>
                <c:pt idx="554">
                  <c:v>-0.627418968645777</c:v>
                </c:pt>
                <c:pt idx="555">
                  <c:v>-0.624170425133773</c:v>
                </c:pt>
                <c:pt idx="556">
                  <c:v>-0.620914510121187</c:v>
                </c:pt>
                <c:pt idx="557">
                  <c:v>-0.61765106316935</c:v>
                </c:pt>
                <c:pt idx="558">
                  <c:v>-0.614379920430202</c:v>
                </c:pt>
                <c:pt idx="559">
                  <c:v>-0.611100914532679</c:v>
                </c:pt>
                <c:pt idx="560">
                  <c:v>-0.607813874464339</c:v>
                </c:pt>
                <c:pt idx="561">
                  <c:v>-0.604518625447979</c:v>
                </c:pt>
                <c:pt idx="562">
                  <c:v>-0.601214988812973</c:v>
                </c:pt>
                <c:pt idx="563">
                  <c:v>-0.597902781861058</c:v>
                </c:pt>
                <c:pt idx="564">
                  <c:v>-0.594581817726272</c:v>
                </c:pt>
                <c:pt idx="565">
                  <c:v>-0.591251905228723</c:v>
                </c:pt>
                <c:pt idx="566">
                  <c:v>-0.587912848721859</c:v>
                </c:pt>
                <c:pt idx="567">
                  <c:v>-0.584564447932877</c:v>
                </c:pt>
                <c:pt idx="568">
                  <c:v>-0.581206497795886</c:v>
                </c:pt>
                <c:pt idx="569">
                  <c:v>-0.577838788277441</c:v>
                </c:pt>
                <c:pt idx="570">
                  <c:v>-0.574461104193973</c:v>
                </c:pt>
                <c:pt idx="571">
                  <c:v>-0.571073225020693</c:v>
                </c:pt>
                <c:pt idx="572">
                  <c:v>-0.567674924691452</c:v>
                </c:pt>
                <c:pt idx="573">
                  <c:v>-0.564265971389034</c:v>
                </c:pt>
                <c:pt idx="574">
                  <c:v>-0.56084612732532</c:v>
                </c:pt>
                <c:pt idx="575">
                  <c:v>-0.557415148510713</c:v>
                </c:pt>
                <c:pt idx="576">
                  <c:v>-0.553972784512179</c:v>
                </c:pt>
                <c:pt idx="577">
                  <c:v>-0.550518778199206</c:v>
                </c:pt>
                <c:pt idx="578">
                  <c:v>-0.547052865476942</c:v>
                </c:pt>
                <c:pt idx="579">
                  <c:v>-0.543574775005694</c:v>
                </c:pt>
                <c:pt idx="580">
                  <c:v>-0.540084227905952</c:v>
                </c:pt>
                <c:pt idx="581">
                  <c:v>-0.536580937447992</c:v>
                </c:pt>
                <c:pt idx="582">
                  <c:v>-0.53306460872508</c:v>
                </c:pt>
                <c:pt idx="583">
                  <c:v>-0.529534938309177</c:v>
                </c:pt>
                <c:pt idx="584">
                  <c:v>-0.525991613888025</c:v>
                </c:pt>
                <c:pt idx="585">
                  <c:v>-0.522434313882334</c:v>
                </c:pt>
                <c:pt idx="586">
                  <c:v>-0.51886270704174</c:v>
                </c:pt>
                <c:pt idx="587">
                  <c:v>-0.515276452018073</c:v>
                </c:pt>
                <c:pt idx="588">
                  <c:v>-0.511675196914355</c:v>
                </c:pt>
                <c:pt idx="589">
                  <c:v>-0.508058578807821</c:v>
                </c:pt>
                <c:pt idx="590">
                  <c:v>-0.504426223245121</c:v>
                </c:pt>
                <c:pt idx="591">
                  <c:v>-0.500777743707679</c:v>
                </c:pt>
                <c:pt idx="592">
                  <c:v>-0.497112741045042</c:v>
                </c:pt>
                <c:pt idx="593">
                  <c:v>-0.493430802873825</c:v>
                </c:pt>
                <c:pt idx="594">
                  <c:v>-0.489731502939698</c:v>
                </c:pt>
                <c:pt idx="595">
                  <c:v>-0.486014400439565</c:v>
                </c:pt>
                <c:pt idx="596">
                  <c:v>-0.482279039300889</c:v>
                </c:pt>
                <c:pt idx="597">
                  <c:v>-0.478524947414785</c:v>
                </c:pt>
                <c:pt idx="598">
                  <c:v>-0.474751635819226</c:v>
                </c:pt>
                <c:pt idx="599">
                  <c:v>-0.470958597828318</c:v>
                </c:pt>
                <c:pt idx="600">
                  <c:v>-0.46714530810326</c:v>
                </c:pt>
                <c:pt idx="601">
                  <c:v>-0.463311221660119</c:v>
                </c:pt>
                <c:pt idx="602">
                  <c:v>-0.45945577280911</c:v>
                </c:pt>
                <c:pt idx="603">
                  <c:v>-0.455578374019517</c:v>
                </c:pt>
                <c:pt idx="604">
                  <c:v>-0.451678414703772</c:v>
                </c:pt>
                <c:pt idx="605">
                  <c:v>-0.447755259913577</c:v>
                </c:pt>
                <c:pt idx="606">
                  <c:v>-0.443808248940146</c:v>
                </c:pt>
                <c:pt idx="607">
                  <c:v>-0.43983669380983</c:v>
                </c:pt>
                <c:pt idx="608">
                  <c:v>-0.43583987766541</c:v>
                </c:pt>
                <c:pt idx="609">
                  <c:v>-0.431817053022277</c:v>
                </c:pt>
                <c:pt idx="610">
                  <c:v>-0.42776743988747</c:v>
                </c:pt>
                <c:pt idx="611">
                  <c:v>-0.423690223728177</c:v>
                </c:pt>
                <c:pt idx="612">
                  <c:v>-0.41958455327472</c:v>
                </c:pt>
                <c:pt idx="613">
                  <c:v>-0.415449538141261</c:v>
                </c:pt>
                <c:pt idx="614">
                  <c:v>-0.411284246245404</c:v>
                </c:pt>
                <c:pt idx="615">
                  <c:v>-0.407087701005555</c:v>
                </c:pt>
                <c:pt idx="616">
                  <c:v>-0.402858878292194</c:v>
                </c:pt>
                <c:pt idx="617">
                  <c:v>-0.398596703106174</c:v>
                </c:pt>
                <c:pt idx="618">
                  <c:v>-0.394300045953574</c:v>
                </c:pt>
                <c:pt idx="619">
                  <c:v>-0.389967718882572</c:v>
                </c:pt>
                <c:pt idx="620">
                  <c:v>-0.385598471143034</c:v>
                </c:pt>
                <c:pt idx="621">
                  <c:v>-0.381190984424027</c:v>
                </c:pt>
                <c:pt idx="622">
                  <c:v>-0.376743867618027</c:v>
                </c:pt>
                <c:pt idx="623">
                  <c:v>-0.372255651053069</c:v>
                </c:pt>
                <c:pt idx="624">
                  <c:v>-0.367724780125315</c:v>
                </c:pt>
                <c:pt idx="625">
                  <c:v>-0.363149608254113</c:v>
                </c:pt>
                <c:pt idx="626">
                  <c:v>-0.358528389069383</c:v>
                </c:pt>
                <c:pt idx="627">
                  <c:v>-0.353859267726651</c:v>
                </c:pt>
                <c:pt idx="628">
                  <c:v>-0.349140271227734</c:v>
                </c:pt>
                <c:pt idx="629">
                  <c:v>-0.344369297604428</c:v>
                </c:pt>
                <c:pt idx="630">
                  <c:v>-0.33954410379772</c:v>
                </c:pt>
                <c:pt idx="631">
                  <c:v>-0.334662292035083</c:v>
                </c:pt>
                <c:pt idx="632">
                  <c:v>-0.329721294472135</c:v>
                </c:pt>
                <c:pt idx="633">
                  <c:v>-0.324718355820723</c:v>
                </c:pt>
                <c:pt idx="634">
                  <c:v>-0.319650513631312</c:v>
                </c:pt>
                <c:pt idx="635">
                  <c:v>-0.314514575830867</c:v>
                </c:pt>
                <c:pt idx="636">
                  <c:v>-0.309307095034743</c:v>
                </c:pt>
                <c:pt idx="637">
                  <c:v>-0.304024339048008</c:v>
                </c:pt>
                <c:pt idx="638">
                  <c:v>-0.29866225684223</c:v>
                </c:pt>
                <c:pt idx="639">
                  <c:v>-0.293216439130098</c:v>
                </c:pt>
                <c:pt idx="640">
                  <c:v>-0.287682072451779</c:v>
                </c:pt>
                <c:pt idx="641">
                  <c:v>-0.282053885419139</c:v>
                </c:pt>
                <c:pt idx="642">
                  <c:v>-0.276326085416965</c:v>
                </c:pt>
                <c:pt idx="643">
                  <c:v>-0.270492283606529</c:v>
                </c:pt>
                <c:pt idx="644">
                  <c:v>-0.264545405477436</c:v>
                </c:pt>
                <c:pt idx="645">
                  <c:v>-0.258477583393148</c:v>
                </c:pt>
                <c:pt idx="646">
                  <c:v>-0.252280026494076</c:v>
                </c:pt>
                <c:pt idx="647">
                  <c:v>-0.245942861842232</c:v>
                </c:pt>
                <c:pt idx="648">
                  <c:v>-0.239454938638174</c:v>
                </c:pt>
                <c:pt idx="649">
                  <c:v>-0.232803584449086</c:v>
                </c:pt>
                <c:pt idx="650">
                  <c:v>-0.225974298245181</c:v>
                </c:pt>
                <c:pt idx="651">
                  <c:v>-0.218950359000976</c:v>
                </c:pt>
                <c:pt idx="652">
                  <c:v>-0.211712319626489</c:v>
                </c:pt>
                <c:pt idx="653">
                  <c:v>-0.204237342302911</c:v>
                </c:pt>
                <c:pt idx="654">
                  <c:v>-0.196498309914529</c:v>
                </c:pt>
                <c:pt idx="655">
                  <c:v>-0.188462613894768</c:v>
                </c:pt>
                <c:pt idx="656">
                  <c:v>-0.180090461697853</c:v>
                </c:pt>
                <c:pt idx="657">
                  <c:v>-0.171332448563174</c:v>
                </c:pt>
                <c:pt idx="658">
                  <c:v>-0.162125960480791</c:v>
                </c:pt>
                <c:pt idx="659">
                  <c:v>-0.152389637331311</c:v>
                </c:pt>
                <c:pt idx="660">
                  <c:v>-0.142014440746072</c:v>
                </c:pt>
                <c:pt idx="661">
                  <c:v>-0.130848372557019</c:v>
                </c:pt>
                <c:pt idx="662">
                  <c:v>-0.11866826652517</c:v>
                </c:pt>
                <c:pt idx="663">
                  <c:v>-0.105122092955595</c:v>
                </c:pt>
                <c:pt idx="664">
                  <c:v>-0.0895921760365615</c:v>
                </c:pt>
                <c:pt idx="665">
                  <c:v>-0.0707844540655493</c:v>
                </c:pt>
                <c:pt idx="666">
                  <c:v>-0.0447400054774987</c:v>
                </c:pt>
                <c:pt idx="667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848144"/>
        <c:axId val="-2101797008"/>
      </c:lineChart>
      <c:catAx>
        <c:axId val="211484814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1797008"/>
        <c:crosses val="autoZero"/>
        <c:auto val="1"/>
        <c:lblAlgn val="ctr"/>
        <c:lblOffset val="100"/>
        <c:tickLblSkip val="100"/>
        <c:noMultiLvlLbl val="0"/>
      </c:catAx>
      <c:valAx>
        <c:axId val="-2101797008"/>
        <c:scaling>
          <c:orientation val="minMax"/>
          <c:max val="0.0"/>
          <c:min val="-5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1484814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5.0000000000000001E-4</v>
      </c>
      <c r="B12">
        <f>LN(1/(B$8*$A12)-SQRT(POWER(B$8*$A12,-2)-1))</f>
        <v>-8.2940495780526629</v>
      </c>
      <c r="C12">
        <f t="shared" ref="C12:D27" si="0">LN(1/(C$8*$A12)-SQRT(POWER(C$8*$A12,-2)-1))</f>
        <v>-7.6009022094547172</v>
      </c>
      <c r="D12">
        <f t="shared" si="0"/>
        <v>-7.1954367890110413</v>
      </c>
    </row>
    <row r="13" spans="1:4" x14ac:dyDescent="0.2">
      <c r="A13">
        <f t="shared" ref="A13:A76" si="1">A12+B$3</f>
        <v>1E-3</v>
      </c>
      <c r="B13">
        <f t="shared" ref="B13:D76" si="2">LN(1/(B$8*$A13)-SQRT(POWER(B$8*$A13,-2)-1))</f>
        <v>-7.6009022094547172</v>
      </c>
      <c r="C13">
        <f t="shared" si="0"/>
        <v>-6.9077542789600157</v>
      </c>
      <c r="D13">
        <f t="shared" si="0"/>
        <v>-6.50228792088605</v>
      </c>
    </row>
    <row r="14" spans="1:4" x14ac:dyDescent="0.2">
      <c r="A14">
        <f t="shared" si="1"/>
        <v>1.5E-3</v>
      </c>
      <c r="B14">
        <f t="shared" si="2"/>
        <v>-7.1954367890110413</v>
      </c>
      <c r="C14">
        <f t="shared" si="0"/>
        <v>-6.50228792088605</v>
      </c>
      <c r="D14">
        <f t="shared" si="0"/>
        <v>-6.0968200002263311</v>
      </c>
    </row>
    <row r="15" spans="1:4" x14ac:dyDescent="0.2">
      <c r="A15">
        <f t="shared" si="1"/>
        <v>2E-3</v>
      </c>
      <c r="B15">
        <f t="shared" si="2"/>
        <v>-6.9077542789600157</v>
      </c>
      <c r="C15">
        <f t="shared" si="0"/>
        <v>-6.2146040983966646</v>
      </c>
      <c r="D15">
        <f t="shared" si="0"/>
        <v>-5.8091339901986112</v>
      </c>
    </row>
    <row r="16" spans="1:4" x14ac:dyDescent="0.2">
      <c r="A16">
        <f t="shared" si="1"/>
        <v>2.5000000000000001E-3</v>
      </c>
      <c r="B16">
        <f t="shared" si="2"/>
        <v>-6.6846101651808976</v>
      </c>
      <c r="C16">
        <f t="shared" si="0"/>
        <v>-5.9914582970467265</v>
      </c>
      <c r="D16">
        <f t="shared" si="0"/>
        <v>-5.5859853761969438</v>
      </c>
    </row>
    <row r="17" spans="1:4" x14ac:dyDescent="0.2">
      <c r="A17">
        <f t="shared" si="1"/>
        <v>3.0000000000000001E-3</v>
      </c>
      <c r="B17">
        <f t="shared" si="2"/>
        <v>-6.50228792088605</v>
      </c>
      <c r="C17">
        <f t="shared" si="0"/>
        <v>-5.8091339901986112</v>
      </c>
      <c r="D17">
        <f t="shared" si="0"/>
        <v>-5.4036576315907876</v>
      </c>
    </row>
    <row r="18" spans="1:4" x14ac:dyDescent="0.2">
      <c r="A18">
        <f t="shared" si="1"/>
        <v>3.5000000000000001E-3</v>
      </c>
      <c r="B18">
        <f t="shared" si="2"/>
        <v>-6.348136428514052</v>
      </c>
      <c r="C18">
        <f t="shared" si="0"/>
        <v>-5.6549800602602511</v>
      </c>
      <c r="D18">
        <f t="shared" si="0"/>
        <v>-5.2494996387397395</v>
      </c>
    </row>
    <row r="19" spans="1:4" x14ac:dyDescent="0.2">
      <c r="A19">
        <f t="shared" si="1"/>
        <v>4.0000000000000001E-3</v>
      </c>
      <c r="B19">
        <f t="shared" si="2"/>
        <v>-6.2146040983966646</v>
      </c>
      <c r="C19">
        <f t="shared" si="0"/>
        <v>-5.5214449174796689</v>
      </c>
      <c r="D19">
        <f t="shared" si="0"/>
        <v>-5.1159598078103992</v>
      </c>
    </row>
    <row r="20" spans="1:4" x14ac:dyDescent="0.2">
      <c r="A20">
        <f t="shared" si="1"/>
        <v>4.5000000000000005E-3</v>
      </c>
      <c r="B20">
        <f t="shared" si="2"/>
        <v>-6.0968200002263311</v>
      </c>
      <c r="C20">
        <f t="shared" si="0"/>
        <v>-5.4036576315907876</v>
      </c>
      <c r="D20">
        <f t="shared" si="0"/>
        <v>-4.9981672084833129</v>
      </c>
    </row>
    <row r="21" spans="1:4" x14ac:dyDescent="0.2">
      <c r="A21">
        <f t="shared" si="1"/>
        <v>5.000000000000001E-3</v>
      </c>
      <c r="B21">
        <f t="shared" si="2"/>
        <v>-5.9914582970467265</v>
      </c>
      <c r="C21">
        <f t="shared" si="0"/>
        <v>-5.2982923656109797</v>
      </c>
      <c r="D21">
        <f t="shared" si="0"/>
        <v>-4.8927960036925526</v>
      </c>
    </row>
    <row r="22" spans="1:4" x14ac:dyDescent="0.2">
      <c r="A22">
        <f t="shared" si="1"/>
        <v>5.5000000000000014E-3</v>
      </c>
      <c r="B22">
        <f t="shared" si="2"/>
        <v>-5.896146804711087</v>
      </c>
      <c r="C22">
        <f t="shared" si="0"/>
        <v>-5.2029769353692892</v>
      </c>
      <c r="D22">
        <f t="shared" si="0"/>
        <v>-4.7974740091861507</v>
      </c>
    </row>
    <row r="23" spans="1:4" x14ac:dyDescent="0.2">
      <c r="A23">
        <f t="shared" si="1"/>
        <v>6.0000000000000019E-3</v>
      </c>
      <c r="B23">
        <f t="shared" si="2"/>
        <v>-5.809133990189137</v>
      </c>
      <c r="C23">
        <f t="shared" si="0"/>
        <v>-5.1159598078103992</v>
      </c>
      <c r="D23">
        <f t="shared" si="0"/>
        <v>-4.7104496918027605</v>
      </c>
    </row>
    <row r="24" spans="1:4" x14ac:dyDescent="0.2">
      <c r="A24">
        <f t="shared" si="1"/>
        <v>6.5000000000000023E-3</v>
      </c>
      <c r="B24">
        <f t="shared" si="2"/>
        <v>-5.7290897199796333</v>
      </c>
      <c r="C24">
        <f t="shared" si="0"/>
        <v>-5.0359108494034048</v>
      </c>
      <c r="D24">
        <f t="shared" si="0"/>
        <v>-4.6303929179145475</v>
      </c>
    </row>
    <row r="25" spans="1:4" x14ac:dyDescent="0.2">
      <c r="A25">
        <f t="shared" si="1"/>
        <v>7.0000000000000027E-3</v>
      </c>
      <c r="B25">
        <f t="shared" si="2"/>
        <v>-5.6549800602602511</v>
      </c>
      <c r="C25">
        <f t="shared" si="0"/>
        <v>-4.9617961263240495</v>
      </c>
      <c r="D25">
        <f t="shared" si="0"/>
        <v>-4.5562697535815557</v>
      </c>
    </row>
    <row r="26" spans="1:4" x14ac:dyDescent="0.2">
      <c r="A26">
        <f t="shared" si="1"/>
        <v>7.5000000000000032E-3</v>
      </c>
      <c r="B26">
        <f t="shared" si="2"/>
        <v>-5.5859853762045235</v>
      </c>
      <c r="C26">
        <f t="shared" si="0"/>
        <v>-4.8927960036925526</v>
      </c>
      <c r="D26">
        <f t="shared" si="0"/>
        <v>-4.4872605637974452</v>
      </c>
    </row>
    <row r="27" spans="1:4" x14ac:dyDescent="0.2">
      <c r="A27">
        <f t="shared" si="1"/>
        <v>8.0000000000000036E-3</v>
      </c>
      <c r="B27">
        <f t="shared" si="2"/>
        <v>-5.5214449174761162</v>
      </c>
      <c r="C27">
        <f t="shared" si="0"/>
        <v>-4.8282497311569923</v>
      </c>
      <c r="D27">
        <f t="shared" si="0"/>
        <v>-4.4227045980801911</v>
      </c>
    </row>
    <row r="28" spans="1:4" x14ac:dyDescent="0.2">
      <c r="A28">
        <f t="shared" si="1"/>
        <v>8.5000000000000041E-3</v>
      </c>
      <c r="B28">
        <f t="shared" si="2"/>
        <v>-5.4608182330559156</v>
      </c>
      <c r="C28">
        <f t="shared" si="2"/>
        <v>-4.7676168576543265</v>
      </c>
      <c r="D28">
        <f t="shared" si="2"/>
        <v>-4.3620614052233506</v>
      </c>
    </row>
    <row r="29" spans="1:4" x14ac:dyDescent="0.2">
      <c r="A29">
        <f t="shared" si="1"/>
        <v>9.0000000000000045E-3</v>
      </c>
      <c r="B29">
        <f t="shared" si="2"/>
        <v>-5.4036576315907876</v>
      </c>
      <c r="C29">
        <f t="shared" si="2"/>
        <v>-4.7104496918027605</v>
      </c>
      <c r="D29">
        <f t="shared" si="2"/>
        <v>-4.3048832936953385</v>
      </c>
    </row>
    <row r="30" spans="1:4" x14ac:dyDescent="0.2">
      <c r="A30">
        <f t="shared" si="1"/>
        <v>9.500000000000005E-3</v>
      </c>
      <c r="B30">
        <f t="shared" si="2"/>
        <v>-5.3495880976704253</v>
      </c>
      <c r="C30">
        <f t="shared" si="2"/>
        <v>-4.656373218155303</v>
      </c>
      <c r="D30">
        <f t="shared" si="2"/>
        <v>-4.2507952478880098</v>
      </c>
    </row>
    <row r="31" spans="1:4" x14ac:dyDescent="0.2">
      <c r="A31">
        <f t="shared" si="1"/>
        <v>1.0000000000000005E-2</v>
      </c>
      <c r="B31">
        <f t="shared" si="2"/>
        <v>-5.2982923656109797</v>
      </c>
      <c r="C31">
        <f t="shared" si="2"/>
        <v>-4.6050701709848791</v>
      </c>
      <c r="D31">
        <f t="shared" si="2"/>
        <v>-4.1994800019046661</v>
      </c>
    </row>
    <row r="32" spans="1:4" x14ac:dyDescent="0.2">
      <c r="A32">
        <f t="shared" si="1"/>
        <v>1.0500000000000006E-2</v>
      </c>
      <c r="B32">
        <f t="shared" si="2"/>
        <v>-5.2494996387397395</v>
      </c>
      <c r="C32">
        <f t="shared" si="2"/>
        <v>-4.5562697535815557</v>
      </c>
      <c r="D32">
        <f t="shared" si="2"/>
        <v>-4.1506667588568815</v>
      </c>
    </row>
    <row r="33" spans="1:4" x14ac:dyDescent="0.2">
      <c r="A33">
        <f t="shared" si="1"/>
        <v>1.1000000000000006E-2</v>
      </c>
      <c r="B33">
        <f t="shared" si="2"/>
        <v>-5.2029769353692892</v>
      </c>
      <c r="C33">
        <f t="shared" si="2"/>
        <v>-4.5097389842158124</v>
      </c>
      <c r="D33">
        <f t="shared" si="2"/>
        <v>-4.10412253682812</v>
      </c>
    </row>
    <row r="34" spans="1:4" x14ac:dyDescent="0.2">
      <c r="A34">
        <f t="shared" si="1"/>
        <v>1.1500000000000007E-2</v>
      </c>
      <c r="B34">
        <f t="shared" si="2"/>
        <v>-5.1585223600336088</v>
      </c>
      <c r="C34">
        <f t="shared" si="2"/>
        <v>-4.4652759673702933</v>
      </c>
      <c r="D34">
        <f t="shared" si="2"/>
        <v>-4.0596454401016375</v>
      </c>
    </row>
    <row r="35" spans="1:4" x14ac:dyDescent="0.2">
      <c r="A35">
        <f t="shared" si="1"/>
        <v>1.2000000000000007E-2</v>
      </c>
      <c r="B35">
        <f t="shared" si="2"/>
        <v>-5.1159598078103992</v>
      </c>
      <c r="C35">
        <f t="shared" si="2"/>
        <v>-4.4227045980801911</v>
      </c>
      <c r="D35">
        <f t="shared" si="2"/>
        <v>-4.017059363508424</v>
      </c>
    </row>
    <row r="36" spans="1:4" x14ac:dyDescent="0.2">
      <c r="A36">
        <f t="shared" si="1"/>
        <v>1.2500000000000008E-2</v>
      </c>
      <c r="B36">
        <f t="shared" si="2"/>
        <v>-5.0751347504445654</v>
      </c>
      <c r="C36">
        <f t="shared" si="2"/>
        <v>-4.3818703480397598</v>
      </c>
      <c r="D36">
        <f t="shared" si="2"/>
        <v>-3.9762097785264072</v>
      </c>
    </row>
    <row r="37" spans="1:4" x14ac:dyDescent="0.2">
      <c r="A37">
        <f t="shared" si="1"/>
        <v>1.3000000000000008E-2</v>
      </c>
      <c r="B37">
        <f t="shared" si="2"/>
        <v>-5.0359108494034048</v>
      </c>
      <c r="C37">
        <f t="shared" si="2"/>
        <v>-4.3426368786630283</v>
      </c>
      <c r="D37">
        <f t="shared" si="2"/>
        <v>-3.93696034634391</v>
      </c>
    </row>
    <row r="38" spans="1:4" x14ac:dyDescent="0.2">
      <c r="A38">
        <f t="shared" si="1"/>
        <v>1.3500000000000009E-2</v>
      </c>
      <c r="B38">
        <f t="shared" si="2"/>
        <v>-4.9981672084833129</v>
      </c>
      <c r="C38">
        <f t="shared" si="2"/>
        <v>-4.3048832936948118</v>
      </c>
      <c r="D38">
        <f t="shared" si="2"/>
        <v>-3.8991901704726271</v>
      </c>
    </row>
    <row r="39" spans="1:4" x14ac:dyDescent="0.2">
      <c r="A39">
        <f t="shared" si="1"/>
        <v>1.4000000000000009E-2</v>
      </c>
      <c r="B39">
        <f t="shared" si="2"/>
        <v>-4.9617961263240495</v>
      </c>
      <c r="C39">
        <f t="shared" si="2"/>
        <v>-4.268501891717694</v>
      </c>
      <c r="D39">
        <f t="shared" si="2"/>
        <v>-3.8627915492509115</v>
      </c>
    </row>
    <row r="40" spans="1:4" x14ac:dyDescent="0.2">
      <c r="A40">
        <f t="shared" si="1"/>
        <v>1.4500000000000009E-2</v>
      </c>
      <c r="B40">
        <f t="shared" si="2"/>
        <v>-4.9267012434719328</v>
      </c>
      <c r="C40">
        <f t="shared" si="2"/>
        <v>-4.2333963132172894</v>
      </c>
      <c r="D40">
        <f t="shared" si="2"/>
        <v>-3.8276681229118199</v>
      </c>
    </row>
    <row r="41" spans="1:4" x14ac:dyDescent="0.2">
      <c r="A41">
        <f t="shared" si="1"/>
        <v>1.500000000000001E-2</v>
      </c>
      <c r="B41">
        <f t="shared" si="2"/>
        <v>-4.8927960036925526</v>
      </c>
      <c r="C41">
        <f t="shared" si="2"/>
        <v>-4.1994800019041927</v>
      </c>
      <c r="D41">
        <f t="shared" si="2"/>
        <v>-3.7937333349050788</v>
      </c>
    </row>
    <row r="42" spans="1:4" x14ac:dyDescent="0.2">
      <c r="A42">
        <f t="shared" si="1"/>
        <v>1.550000000000001E-2</v>
      </c>
      <c r="B42">
        <f t="shared" si="2"/>
        <v>-4.8600023677051789</v>
      </c>
      <c r="C42">
        <f t="shared" si="2"/>
        <v>-4.1666749184306173</v>
      </c>
      <c r="D42">
        <f t="shared" si="2"/>
        <v>-3.7609091456096162</v>
      </c>
    </row>
    <row r="43" spans="1:4" x14ac:dyDescent="0.2">
      <c r="A43">
        <f t="shared" si="1"/>
        <v>1.6000000000000011E-2</v>
      </c>
      <c r="B43">
        <f t="shared" si="2"/>
        <v>-4.8282497311569923</v>
      </c>
      <c r="C43">
        <f t="shared" si="2"/>
        <v>-4.1349104583823886</v>
      </c>
      <c r="D43">
        <f t="shared" si="2"/>
        <v>-3.7291249503322041</v>
      </c>
    </row>
    <row r="44" spans="1:4" x14ac:dyDescent="0.2">
      <c r="A44">
        <f t="shared" si="1"/>
        <v>1.6500000000000011E-2</v>
      </c>
      <c r="B44">
        <f t="shared" si="2"/>
        <v>-4.7974740091861507</v>
      </c>
      <c r="C44">
        <f t="shared" si="2"/>
        <v>-4.1041225368283358</v>
      </c>
      <c r="D44">
        <f t="shared" si="2"/>
        <v>-3.6983166638508922</v>
      </c>
    </row>
    <row r="45" spans="1:4" x14ac:dyDescent="0.2">
      <c r="A45">
        <f t="shared" si="1"/>
        <v>1.7000000000000012E-2</v>
      </c>
      <c r="B45">
        <f t="shared" si="2"/>
        <v>-4.7676168576543265</v>
      </c>
      <c r="C45">
        <f t="shared" si="2"/>
        <v>-4.0742528095637196</v>
      </c>
      <c r="D45">
        <f t="shared" si="2"/>
        <v>-3.6684259416621536</v>
      </c>
    </row>
    <row r="46" spans="1:4" x14ac:dyDescent="0.2">
      <c r="A46">
        <f t="shared" si="1"/>
        <v>1.7500000000000012E-2</v>
      </c>
      <c r="B46">
        <f t="shared" si="2"/>
        <v>-4.7386250073184488</v>
      </c>
      <c r="C46">
        <f t="shared" si="2"/>
        <v>-4.0452480072733383</v>
      </c>
      <c r="D46">
        <f t="shared" si="2"/>
        <v>-3.6393995141411937</v>
      </c>
    </row>
    <row r="47" spans="1:4" x14ac:dyDescent="0.2">
      <c r="A47">
        <f t="shared" si="1"/>
        <v>1.8000000000000013E-2</v>
      </c>
      <c r="B47">
        <f t="shared" si="2"/>
        <v>-4.7104496918027605</v>
      </c>
      <c r="C47">
        <f t="shared" si="2"/>
        <v>-4.017059363508622</v>
      </c>
      <c r="D47">
        <f t="shared" si="2"/>
        <v>-3.6111886145223759</v>
      </c>
    </row>
    <row r="48" spans="1:4" x14ac:dyDescent="0.2">
      <c r="A48">
        <f t="shared" si="1"/>
        <v>1.8500000000000013E-2</v>
      </c>
      <c r="B48">
        <f t="shared" si="2"/>
        <v>-4.6830461539742627</v>
      </c>
      <c r="C48">
        <f t="shared" si="2"/>
        <v>-3.989642121061538</v>
      </c>
      <c r="D48">
        <f t="shared" si="2"/>
        <v>-3.5837484852700214</v>
      </c>
    </row>
    <row r="49" spans="1:4" x14ac:dyDescent="0.2">
      <c r="A49">
        <f t="shared" si="1"/>
        <v>1.9000000000000013E-2</v>
      </c>
      <c r="B49">
        <f t="shared" si="2"/>
        <v>-4.6563732181560518</v>
      </c>
      <c r="C49">
        <f t="shared" si="2"/>
        <v>-3.9629551041771953</v>
      </c>
      <c r="D49">
        <f t="shared" si="2"/>
        <v>-3.5570379502924574</v>
      </c>
    </row>
    <row r="50" spans="1:4" x14ac:dyDescent="0.2">
      <c r="A50">
        <f t="shared" si="1"/>
        <v>1.9500000000000014E-2</v>
      </c>
      <c r="B50">
        <f t="shared" si="2"/>
        <v>-4.6303929179138184</v>
      </c>
      <c r="C50">
        <f t="shared" si="2"/>
        <v>-3.93696034634391</v>
      </c>
      <c r="D50">
        <f t="shared" si="2"/>
        <v>-3.5310190427312986</v>
      </c>
    </row>
    <row r="51" spans="1:4" x14ac:dyDescent="0.2">
      <c r="A51">
        <f t="shared" si="1"/>
        <v>2.0000000000000014E-2</v>
      </c>
      <c r="B51">
        <f t="shared" si="2"/>
        <v>-4.6050701709848791</v>
      </c>
      <c r="C51">
        <f t="shared" si="2"/>
        <v>-3.9116227652146089</v>
      </c>
      <c r="D51">
        <f t="shared" si="2"/>
        <v>-3.5056566798842019</v>
      </c>
    </row>
    <row r="52" spans="1:4" x14ac:dyDescent="0.2">
      <c r="A52">
        <f t="shared" si="1"/>
        <v>2.0500000000000015E-2</v>
      </c>
      <c r="B52">
        <f t="shared" si="2"/>
        <v>-4.5803724943370652</v>
      </c>
      <c r="C52">
        <f t="shared" si="2"/>
        <v>-3.886909877674988</v>
      </c>
      <c r="D52">
        <f t="shared" si="2"/>
        <v>-3.4809183782718067</v>
      </c>
    </row>
    <row r="53" spans="1:4" x14ac:dyDescent="0.2">
      <c r="A53">
        <f t="shared" si="1"/>
        <v>2.1000000000000015E-2</v>
      </c>
      <c r="B53">
        <f t="shared" si="2"/>
        <v>-4.5562697535815557</v>
      </c>
      <c r="C53">
        <f t="shared" si="2"/>
        <v>-3.8627915492510807</v>
      </c>
      <c r="D53">
        <f t="shared" si="2"/>
        <v>-3.4567740030455059</v>
      </c>
    </row>
    <row r="54" spans="1:4" x14ac:dyDescent="0.2">
      <c r="A54">
        <f t="shared" si="1"/>
        <v>2.1500000000000016E-2</v>
      </c>
      <c r="B54">
        <f t="shared" si="2"/>
        <v>-4.5327339418704939</v>
      </c>
      <c r="C54">
        <f t="shared" si="2"/>
        <v>-3.8392397730061565</v>
      </c>
      <c r="D54">
        <f t="shared" si="2"/>
        <v>-3.4331955468848454</v>
      </c>
    </row>
    <row r="55" spans="1:4" x14ac:dyDescent="0.2">
      <c r="A55">
        <f t="shared" si="1"/>
        <v>2.2000000000000016E-2</v>
      </c>
      <c r="B55">
        <f t="shared" si="2"/>
        <v>-4.5097389842164581</v>
      </c>
      <c r="C55">
        <f t="shared" si="2"/>
        <v>-3.8162284738613432</v>
      </c>
      <c r="D55">
        <f t="shared" si="2"/>
        <v>-3.4101569343169169</v>
      </c>
    </row>
    <row r="56" spans="1:4" x14ac:dyDescent="0.2">
      <c r="A56">
        <f t="shared" si="1"/>
        <v>2.2500000000000017E-2</v>
      </c>
      <c r="B56">
        <f t="shared" si="2"/>
        <v>-4.4872605637974452</v>
      </c>
      <c r="C56">
        <f t="shared" si="2"/>
        <v>-3.7937333349050788</v>
      </c>
      <c r="D56">
        <f t="shared" si="2"/>
        <v>-3.3876338480274786</v>
      </c>
    </row>
    <row r="57" spans="1:4" x14ac:dyDescent="0.2">
      <c r="A57">
        <f t="shared" si="1"/>
        <v>2.3000000000000017E-2</v>
      </c>
      <c r="B57">
        <f t="shared" si="2"/>
        <v>-4.4652759673702933</v>
      </c>
      <c r="C57">
        <f t="shared" si="2"/>
        <v>-3.7717316427973007</v>
      </c>
      <c r="D57">
        <f t="shared" si="2"/>
        <v>-3.3656035742638686</v>
      </c>
    </row>
    <row r="58" spans="1:4" x14ac:dyDescent="0.2">
      <c r="A58">
        <f t="shared" si="1"/>
        <v>2.3500000000000017E-2</v>
      </c>
      <c r="B58">
        <f t="shared" si="2"/>
        <v>-4.4437639472914388</v>
      </c>
      <c r="C58">
        <f t="shared" si="2"/>
        <v>-3.7502021497996725</v>
      </c>
      <c r="D58">
        <f t="shared" si="2"/>
        <v>-3.344044864865686</v>
      </c>
    </row>
    <row r="59" spans="1:4" x14ac:dyDescent="0.2">
      <c r="A59">
        <f t="shared" si="1"/>
        <v>2.4000000000000018E-2</v>
      </c>
      <c r="B59">
        <f t="shared" si="2"/>
        <v>-4.4227045980801911</v>
      </c>
      <c r="C59">
        <f t="shared" si="2"/>
        <v>-3.7291249503322041</v>
      </c>
      <c r="D59">
        <f t="shared" si="2"/>
        <v>-3.3229378138213108</v>
      </c>
    </row>
    <row r="60" spans="1:4" x14ac:dyDescent="0.2">
      <c r="A60">
        <f t="shared" si="1"/>
        <v>2.4500000000000018E-2</v>
      </c>
      <c r="B60">
        <f t="shared" si="2"/>
        <v>-4.4020792457020637</v>
      </c>
      <c r="C60">
        <f t="shared" si="2"/>
        <v>-3.708481370259292</v>
      </c>
      <c r="D60">
        <f t="shared" si="2"/>
        <v>-3.3022637465539573</v>
      </c>
    </row>
    <row r="61" spans="1:4" x14ac:dyDescent="0.2">
      <c r="A61">
        <f t="shared" si="1"/>
        <v>2.5000000000000019E-2</v>
      </c>
      <c r="B61">
        <f t="shared" si="2"/>
        <v>-4.3818703480397598</v>
      </c>
      <c r="C61">
        <f t="shared" si="2"/>
        <v>-3.6882538673612451</v>
      </c>
      <c r="D61">
        <f t="shared" si="2"/>
        <v>-3.282005120393118</v>
      </c>
    </row>
    <row r="62" spans="1:4" x14ac:dyDescent="0.2">
      <c r="A62">
        <f t="shared" si="1"/>
        <v>2.5500000000000019E-2</v>
      </c>
      <c r="B62">
        <f t="shared" si="2"/>
        <v>-4.3620614052239075</v>
      </c>
      <c r="C62">
        <f t="shared" si="2"/>
        <v>-3.6684259416621536</v>
      </c>
      <c r="D62">
        <f t="shared" si="2"/>
        <v>-3.2621454349023153</v>
      </c>
    </row>
    <row r="63" spans="1:4" x14ac:dyDescent="0.2">
      <c r="A63">
        <f t="shared" si="1"/>
        <v>2.600000000000002E-2</v>
      </c>
      <c r="B63">
        <f t="shared" si="2"/>
        <v>-4.3426368786630283</v>
      </c>
      <c r="C63">
        <f t="shared" si="2"/>
        <v>-3.6489820544651042</v>
      </c>
      <c r="D63">
        <f t="shared" si="2"/>
        <v>-3.2426691509148062</v>
      </c>
    </row>
    <row r="64" spans="1:4" x14ac:dyDescent="0.2">
      <c r="A64">
        <f t="shared" si="1"/>
        <v>2.650000000000002E-2</v>
      </c>
      <c r="B64">
        <f t="shared" si="2"/>
        <v>-4.3235821177983009</v>
      </c>
      <c r="C64">
        <f t="shared" si="2"/>
        <v>-3.6299075551007474</v>
      </c>
      <c r="D64">
        <f t="shared" si="2"/>
        <v>-3.2235616172814661</v>
      </c>
    </row>
    <row r="65" spans="1:4" x14ac:dyDescent="0.2">
      <c r="A65">
        <f t="shared" si="1"/>
        <v>2.7000000000000021E-2</v>
      </c>
      <c r="B65">
        <f t="shared" si="2"/>
        <v>-4.3048832936948118</v>
      </c>
      <c r="C65">
        <f t="shared" si="2"/>
        <v>-3.6111886145223759</v>
      </c>
      <c r="D65">
        <f t="shared" si="2"/>
        <v>-3.2048090044660533</v>
      </c>
    </row>
    <row r="66" spans="1:4" x14ac:dyDescent="0.2">
      <c r="A66">
        <f t="shared" si="1"/>
        <v>2.7500000000000021E-2</v>
      </c>
      <c r="B66">
        <f t="shared" si="2"/>
        <v>-4.2865273387301173</v>
      </c>
      <c r="C66">
        <f t="shared" si="2"/>
        <v>-3.5928121649938922</v>
      </c>
      <c r="D66">
        <f t="shared" si="2"/>
        <v>-3.1863982442334717</v>
      </c>
    </row>
    <row r="67" spans="1:4" x14ac:dyDescent="0.2">
      <c r="A67">
        <f t="shared" si="1"/>
        <v>2.8000000000000021E-2</v>
      </c>
      <c r="B67">
        <f t="shared" si="2"/>
        <v>-4.268501891717694</v>
      </c>
      <c r="C67">
        <f t="shared" si="2"/>
        <v>-3.5747658452133666</v>
      </c>
      <c r="D67">
        <f t="shared" si="2"/>
        <v>-3.1683169747728321</v>
      </c>
    </row>
    <row r="68" spans="1:4" x14ac:dyDescent="0.2">
      <c r="A68">
        <f t="shared" si="1"/>
        <v>2.8500000000000022E-2</v>
      </c>
      <c r="B68">
        <f t="shared" si="2"/>
        <v>-4.2507952478880098</v>
      </c>
      <c r="C68">
        <f t="shared" si="2"/>
        <v>-3.5570379502923326</v>
      </c>
      <c r="D68">
        <f t="shared" si="2"/>
        <v>-3.1505534906774679</v>
      </c>
    </row>
    <row r="69" spans="1:4" x14ac:dyDescent="0.2">
      <c r="A69">
        <f t="shared" si="1"/>
        <v>2.9000000000000022E-2</v>
      </c>
      <c r="B69">
        <f t="shared" si="2"/>
        <v>-4.2333963132167991</v>
      </c>
      <c r="C69">
        <f t="shared" si="2"/>
        <v>-3.5396173860869999</v>
      </c>
      <c r="D69">
        <f t="shared" si="2"/>
        <v>-3.1330966972749184</v>
      </c>
    </row>
    <row r="70" spans="1:4" x14ac:dyDescent="0.2">
      <c r="A70">
        <f t="shared" si="1"/>
        <v>2.9500000000000023E-2</v>
      </c>
      <c r="B70">
        <f t="shared" si="2"/>
        <v>-4.216294562661866</v>
      </c>
      <c r="C70">
        <f t="shared" si="2"/>
        <v>-3.5224936274318019</v>
      </c>
      <c r="D70">
        <f t="shared" si="2"/>
        <v>-3.1159360688616182</v>
      </c>
    </row>
    <row r="71" spans="1:4" x14ac:dyDescent="0.2">
      <c r="A71">
        <f t="shared" si="1"/>
        <v>3.0000000000000023E-2</v>
      </c>
      <c r="B71">
        <f t="shared" si="2"/>
        <v>-4.1994800019046661</v>
      </c>
      <c r="C71">
        <f t="shared" si="2"/>
        <v>-3.5056566798842019</v>
      </c>
      <c r="D71">
        <f t="shared" si="2"/>
        <v>-3.099061610447079</v>
      </c>
    </row>
    <row r="72" spans="1:4" x14ac:dyDescent="0.2">
      <c r="A72">
        <f t="shared" si="1"/>
        <v>3.0500000000000024E-2</v>
      </c>
      <c r="B72">
        <f t="shared" si="2"/>
        <v>-4.1829431322589059</v>
      </c>
      <c r="C72">
        <f t="shared" si="2"/>
        <v>-3.4890970446313059</v>
      </c>
      <c r="D72">
        <f t="shared" si="2"/>
        <v>-3.0824638226606331</v>
      </c>
    </row>
    <row r="73" spans="1:4" x14ac:dyDescent="0.2">
      <c r="A73">
        <f t="shared" si="1"/>
        <v>3.1000000000000024E-2</v>
      </c>
      <c r="B73">
        <f t="shared" si="2"/>
        <v>-4.166674918430159</v>
      </c>
      <c r="C73">
        <f t="shared" si="2"/>
        <v>-3.4728056862496386</v>
      </c>
      <c r="D73">
        <f t="shared" si="2"/>
        <v>-3.0661336695113746</v>
      </c>
    </row>
    <row r="74" spans="1:4" x14ac:dyDescent="0.2">
      <c r="A74">
        <f t="shared" si="1"/>
        <v>3.1500000000000021E-2</v>
      </c>
      <c r="B74">
        <f t="shared" si="2"/>
        <v>-4.1506667588568815</v>
      </c>
      <c r="C74">
        <f t="shared" si="2"/>
        <v>-3.4567740030455059</v>
      </c>
      <c r="D74">
        <f t="shared" si="2"/>
        <v>-3.0500625487278401</v>
      </c>
    </row>
    <row r="75" spans="1:4" x14ac:dyDescent="0.2">
      <c r="A75">
        <f t="shared" si="1"/>
        <v>3.2000000000000021E-2</v>
      </c>
      <c r="B75">
        <f t="shared" si="2"/>
        <v>-4.1349104583823886</v>
      </c>
      <c r="C75">
        <f t="shared" si="2"/>
        <v>-3.4409937997296094</v>
      </c>
      <c r="D75">
        <f t="shared" si="2"/>
        <v>-3.0342422644333791</v>
      </c>
    </row>
    <row r="76" spans="1:4" x14ac:dyDescent="0.2">
      <c r="A76">
        <f t="shared" si="1"/>
        <v>3.2500000000000022E-2</v>
      </c>
      <c r="B76">
        <f t="shared" si="2"/>
        <v>-4.1193982030515093</v>
      </c>
      <c r="C76">
        <f t="shared" si="2"/>
        <v>-3.4254572622113861</v>
      </c>
      <c r="D76">
        <f t="shared" si="2"/>
        <v>-3.0186650019401204</v>
      </c>
    </row>
    <row r="77" spans="1:4" x14ac:dyDescent="0.2">
      <c r="A77">
        <f t="shared" ref="A77:A140" si="3">A76+B$3</f>
        <v>3.3000000000000022E-2</v>
      </c>
      <c r="B77">
        <f t="shared" ref="B77:D140" si="4">LN(1/(B$8*$A77)-SQRT(POWER(B$8*$A77,-2)-1))</f>
        <v>-4.1041225368283358</v>
      </c>
      <c r="C77">
        <f t="shared" si="4"/>
        <v>-3.4101569343169169</v>
      </c>
      <c r="D77">
        <f t="shared" si="4"/>
        <v>-3.0033233044668384</v>
      </c>
    </row>
    <row r="78" spans="1:4" x14ac:dyDescent="0.2">
      <c r="A78">
        <f t="shared" si="3"/>
        <v>3.3500000000000023E-2</v>
      </c>
      <c r="B78">
        <f t="shared" si="4"/>
        <v>-4.0890763400645138</v>
      </c>
      <c r="C78">
        <f t="shared" si="4"/>
        <v>-3.3950856962582168</v>
      </c>
      <c r="D78">
        <f t="shared" si="4"/>
        <v>-2.9882100516081938</v>
      </c>
    </row>
    <row r="79" spans="1:4" x14ac:dyDescent="0.2">
      <c r="A79">
        <f t="shared" si="3"/>
        <v>3.4000000000000023E-2</v>
      </c>
      <c r="B79">
        <f t="shared" si="4"/>
        <v>-4.0742528095637196</v>
      </c>
      <c r="C79">
        <f t="shared" si="4"/>
        <v>-3.3802367446969397</v>
      </c>
      <c r="D79">
        <f t="shared" si="4"/>
        <v>-2.9733184393985477</v>
      </c>
    </row>
    <row r="80" spans="1:4" x14ac:dyDescent="0.2">
      <c r="A80">
        <f t="shared" si="3"/>
        <v>3.4500000000000024E-2</v>
      </c>
      <c r="B80">
        <f t="shared" si="4"/>
        <v>-4.0596454401018436</v>
      </c>
      <c r="C80">
        <f t="shared" si="4"/>
        <v>-3.3656035742638686</v>
      </c>
      <c r="D80">
        <f t="shared" si="4"/>
        <v>-2.9586419618312649</v>
      </c>
    </row>
    <row r="81" spans="1:4" x14ac:dyDescent="0.2">
      <c r="A81">
        <f t="shared" si="3"/>
        <v>3.5000000000000024E-2</v>
      </c>
      <c r="B81">
        <f t="shared" si="4"/>
        <v>-4.0452480072733383</v>
      </c>
      <c r="C81">
        <f t="shared" si="4"/>
        <v>-3.3511799604079235</v>
      </c>
      <c r="D81">
        <f t="shared" si="4"/>
        <v>-2.9441743937077844</v>
      </c>
    </row>
    <row r="82" spans="1:4" x14ac:dyDescent="0.2">
      <c r="A82">
        <f t="shared" si="3"/>
        <v>3.5500000000000025E-2</v>
      </c>
      <c r="B82">
        <f t="shared" si="4"/>
        <v>-4.0310545515597109</v>
      </c>
      <c r="C82">
        <f t="shared" si="4"/>
        <v>-3.3369599434616317</v>
      </c>
      <c r="D82">
        <f t="shared" si="4"/>
        <v>-2.929909774703257</v>
      </c>
    </row>
    <row r="83" spans="1:4" x14ac:dyDescent="0.2">
      <c r="A83">
        <f t="shared" si="3"/>
        <v>3.6000000000000025E-2</v>
      </c>
      <c r="B83">
        <f t="shared" si="4"/>
        <v>-4.017059363508622</v>
      </c>
      <c r="C83">
        <f t="shared" si="4"/>
        <v>-3.3229378138213108</v>
      </c>
      <c r="D83">
        <f t="shared" si="4"/>
        <v>-2.91584239454613</v>
      </c>
    </row>
    <row r="84" spans="1:4" x14ac:dyDescent="0.2">
      <c r="A84">
        <f t="shared" si="3"/>
        <v>3.6500000000000025E-2</v>
      </c>
      <c r="B84">
        <f t="shared" si="4"/>
        <v>-4.0032569699344478</v>
      </c>
      <c r="C84">
        <f t="shared" si="4"/>
        <v>-3.3091080981489194</v>
      </c>
      <c r="D84">
        <f t="shared" si="4"/>
        <v>-2.9019667792206825</v>
      </c>
    </row>
    <row r="85" spans="1:4" x14ac:dyDescent="0.2">
      <c r="A85">
        <f t="shared" si="3"/>
        <v>3.7000000000000026E-2</v>
      </c>
      <c r="B85">
        <f t="shared" si="4"/>
        <v>-3.989642121061538</v>
      </c>
      <c r="C85">
        <f t="shared" si="4"/>
        <v>-3.29546554651313</v>
      </c>
      <c r="D85">
        <f t="shared" si="4"/>
        <v>-2.8882776781074799</v>
      </c>
    </row>
    <row r="86" spans="1:4" x14ac:dyDescent="0.2">
      <c r="A86">
        <f t="shared" si="3"/>
        <v>3.7500000000000026E-2</v>
      </c>
      <c r="B86">
        <f t="shared" si="4"/>
        <v>-3.9762097785265964</v>
      </c>
      <c r="C86">
        <f t="shared" si="4"/>
        <v>-3.282005120393118</v>
      </c>
      <c r="D86">
        <f t="shared" si="4"/>
        <v>-2.8747700519874502</v>
      </c>
    </row>
    <row r="87" spans="1:4" x14ac:dyDescent="0.2">
      <c r="A87">
        <f t="shared" si="3"/>
        <v>3.8000000000000027E-2</v>
      </c>
      <c r="B87">
        <f t="shared" si="4"/>
        <v>-3.9629551041771953</v>
      </c>
      <c r="C87">
        <f t="shared" si="4"/>
        <v>-3.2687219814771078</v>
      </c>
      <c r="D87">
        <f t="shared" si="4"/>
        <v>-2.8614390618403962</v>
      </c>
    </row>
    <row r="88" spans="1:4" x14ac:dyDescent="0.2">
      <c r="A88">
        <f t="shared" si="3"/>
        <v>3.8500000000000027E-2</v>
      </c>
      <c r="B88">
        <f t="shared" si="4"/>
        <v>-3.9498734496037695</v>
      </c>
      <c r="C88">
        <f t="shared" si="4"/>
        <v>-3.2556114811930592</v>
      </c>
      <c r="D88">
        <f t="shared" si="4"/>
        <v>-2.8482800583753973</v>
      </c>
    </row>
    <row r="89" spans="1:4" x14ac:dyDescent="0.2">
      <c r="A89">
        <f t="shared" si="3"/>
        <v>3.9000000000000028E-2</v>
      </c>
      <c r="B89">
        <f t="shared" si="4"/>
        <v>-3.93696034634391</v>
      </c>
      <c r="C89">
        <f t="shared" si="4"/>
        <v>-3.2426691509148062</v>
      </c>
      <c r="D89">
        <f t="shared" si="4"/>
        <v>-2.8352885722372703</v>
      </c>
    </row>
    <row r="90" spans="1:4" x14ac:dyDescent="0.2">
      <c r="A90">
        <f t="shared" si="3"/>
        <v>3.9500000000000028E-2</v>
      </c>
      <c r="B90">
        <f t="shared" si="4"/>
        <v>-3.9242114967137209</v>
      </c>
      <c r="C90">
        <f t="shared" si="4"/>
        <v>-3.2298906927920608</v>
      </c>
      <c r="D90">
        <f t="shared" si="4"/>
        <v>-2.8224603048362793</v>
      </c>
    </row>
    <row r="91" spans="1:4" x14ac:dyDescent="0.2">
      <c r="A91">
        <f t="shared" si="3"/>
        <v>4.0000000000000029E-2</v>
      </c>
      <c r="B91">
        <f t="shared" si="4"/>
        <v>-3.9116227652146089</v>
      </c>
      <c r="C91">
        <f t="shared" si="4"/>
        <v>-3.2172719711572362</v>
      </c>
      <c r="D91">
        <f t="shared" si="4"/>
        <v>-2.8097911197549696</v>
      </c>
    </row>
    <row r="92" spans="1:4" x14ac:dyDescent="0.2">
      <c r="A92">
        <f t="shared" si="3"/>
        <v>4.0500000000000029E-2</v>
      </c>
      <c r="B92">
        <f t="shared" si="4"/>
        <v>-3.8991901704726271</v>
      </c>
      <c r="C92">
        <f t="shared" si="4"/>
        <v>-3.2048090044660533</v>
      </c>
      <c r="D92">
        <f t="shared" si="4"/>
        <v>-2.7972770346888112</v>
      </c>
    </row>
    <row r="93" spans="1:4" x14ac:dyDescent="0.2">
      <c r="A93">
        <f t="shared" si="3"/>
        <v>4.1000000000000029E-2</v>
      </c>
      <c r="B93">
        <f t="shared" si="4"/>
        <v>-3.886909877674988</v>
      </c>
      <c r="C93">
        <f t="shared" si="4"/>
        <v>-3.1924979577324524</v>
      </c>
      <c r="D93">
        <f t="shared" si="4"/>
        <v>-2.7849142138811476</v>
      </c>
    </row>
    <row r="94" spans="1:4" x14ac:dyDescent="0.2">
      <c r="A94">
        <f t="shared" si="3"/>
        <v>4.150000000000003E-2</v>
      </c>
      <c r="B94">
        <f t="shared" si="4"/>
        <v>-3.8747781914629358</v>
      </c>
      <c r="C94">
        <f t="shared" si="4"/>
        <v>-3.1803351354223728</v>
      </c>
      <c r="D94">
        <f t="shared" si="4"/>
        <v>-2.7726989610167712</v>
      </c>
    </row>
    <row r="95" spans="1:4" x14ac:dyDescent="0.2">
      <c r="A95">
        <f t="shared" si="3"/>
        <v>4.200000000000003E-2</v>
      </c>
      <c r="B95">
        <f t="shared" si="4"/>
        <v>-3.8627915492510807</v>
      </c>
      <c r="C95">
        <f t="shared" si="4"/>
        <v>-3.1683169747728321</v>
      </c>
      <c r="D95">
        <f t="shared" si="4"/>
        <v>-2.7606277125409386</v>
      </c>
    </row>
    <row r="96" spans="1:4" x14ac:dyDescent="0.2">
      <c r="A96">
        <f t="shared" si="3"/>
        <v>4.2500000000000031E-2</v>
      </c>
      <c r="B96">
        <f t="shared" si="4"/>
        <v>-3.8509465149413926</v>
      </c>
      <c r="C96">
        <f t="shared" si="4"/>
        <v>-3.1564400395063537</v>
      </c>
      <c r="D96">
        <f t="shared" si="4"/>
        <v>-2.7486970313739643</v>
      </c>
    </row>
    <row r="97" spans="1:4" x14ac:dyDescent="0.2">
      <c r="A97">
        <f t="shared" si="3"/>
        <v>4.3000000000000031E-2</v>
      </c>
      <c r="B97">
        <f t="shared" si="4"/>
        <v>-3.8392397730061565</v>
      </c>
      <c r="C97">
        <f t="shared" si="4"/>
        <v>-3.1447010139130005</v>
      </c>
      <c r="D97">
        <f t="shared" si="4"/>
        <v>-2.7369036009931347</v>
      </c>
    </row>
    <row r="98" spans="1:4" x14ac:dyDescent="0.2">
      <c r="A98">
        <f t="shared" si="3"/>
        <v>4.3500000000000032E-2</v>
      </c>
      <c r="B98">
        <f t="shared" si="4"/>
        <v>-3.8276681229119833</v>
      </c>
      <c r="C98">
        <f t="shared" si="4"/>
        <v>-3.1330966972749184</v>
      </c>
      <c r="D98">
        <f t="shared" si="4"/>
        <v>-2.725244219857033</v>
      </c>
    </row>
    <row r="99" spans="1:4" x14ac:dyDescent="0.2">
      <c r="A99">
        <f t="shared" si="3"/>
        <v>4.4000000000000032E-2</v>
      </c>
      <c r="B99">
        <f t="shared" si="4"/>
        <v>-3.8162284738613432</v>
      </c>
      <c r="C99">
        <f t="shared" si="4"/>
        <v>-3.1216239986085283</v>
      </c>
      <c r="D99">
        <f t="shared" si="4"/>
        <v>-2.7137157961481351</v>
      </c>
    </row>
    <row r="100" spans="1:4" x14ac:dyDescent="0.2">
      <c r="A100">
        <f t="shared" si="3"/>
        <v>4.4500000000000033E-2</v>
      </c>
      <c r="B100">
        <f t="shared" si="4"/>
        <v>-3.8049178398345744</v>
      </c>
      <c r="C100">
        <f t="shared" si="4"/>
        <v>-3.1102799317050698</v>
      </c>
      <c r="D100">
        <f t="shared" si="4"/>
        <v>-2.7023153428127453</v>
      </c>
    </row>
    <row r="101" spans="1:4" x14ac:dyDescent="0.2">
      <c r="A101">
        <f t="shared" si="3"/>
        <v>4.5000000000000033E-2</v>
      </c>
      <c r="B101">
        <f t="shared" si="4"/>
        <v>-3.7937333349050788</v>
      </c>
      <c r="C101">
        <f t="shared" si="4"/>
        <v>-3.099061610447079</v>
      </c>
      <c r="D101">
        <f t="shared" si="4"/>
        <v>-2.6910399728779368</v>
      </c>
    </row>
    <row r="102" spans="1:4" x14ac:dyDescent="0.2">
      <c r="A102">
        <f t="shared" si="3"/>
        <v>4.5500000000000033E-2</v>
      </c>
      <c r="B102">
        <f t="shared" si="4"/>
        <v>-3.7826721688160392</v>
      </c>
      <c r="C102">
        <f t="shared" si="4"/>
        <v>-3.0879662443844258</v>
      </c>
      <c r="D102">
        <f t="shared" si="4"/>
        <v>-2.6798868950271881</v>
      </c>
    </row>
    <row r="103" spans="1:4" x14ac:dyDescent="0.2">
      <c r="A103">
        <f t="shared" si="3"/>
        <v>4.6000000000000034E-2</v>
      </c>
      <c r="B103">
        <f t="shared" si="4"/>
        <v>-3.7717316427973007</v>
      </c>
      <c r="C103">
        <f t="shared" si="4"/>
        <v>-3.0769911345515681</v>
      </c>
      <c r="D103">
        <f t="shared" si="4"/>
        <v>-2.6688534094178817</v>
      </c>
    </row>
    <row r="104" spans="1:4" x14ac:dyDescent="0.2">
      <c r="A104">
        <f t="shared" si="3"/>
        <v>4.6500000000000034E-2</v>
      </c>
      <c r="B104">
        <f t="shared" si="4"/>
        <v>-3.760909145609769</v>
      </c>
      <c r="C104">
        <f t="shared" si="4"/>
        <v>-3.0661336695113746</v>
      </c>
      <c r="D104">
        <f t="shared" si="4"/>
        <v>-2.657936903724877</v>
      </c>
    </row>
    <row r="105" spans="1:4" x14ac:dyDescent="0.2">
      <c r="A105">
        <f t="shared" si="3"/>
        <v>4.7000000000000035E-2</v>
      </c>
      <c r="B105">
        <f t="shared" si="4"/>
        <v>-3.7502021497996725</v>
      </c>
      <c r="C105">
        <f t="shared" si="4"/>
        <v>-3.0553913216101818</v>
      </c>
      <c r="D105">
        <f t="shared" si="4"/>
        <v>-2.6471348493956177</v>
      </c>
    </row>
    <row r="106" spans="1:4" x14ac:dyDescent="0.2">
      <c r="A106">
        <f t="shared" si="3"/>
        <v>4.7500000000000035E-2</v>
      </c>
      <c r="B106">
        <f t="shared" si="4"/>
        <v>-3.7396082081525335</v>
      </c>
      <c r="C106">
        <f t="shared" si="4"/>
        <v>-3.0447616434311535</v>
      </c>
      <c r="D106">
        <f t="shared" si="4"/>
        <v>-2.6364447981034851</v>
      </c>
    </row>
    <row r="107" spans="1:4" x14ac:dyDescent="0.2">
      <c r="A107">
        <f t="shared" si="3"/>
        <v>4.8000000000000036E-2</v>
      </c>
      <c r="B107">
        <f t="shared" si="4"/>
        <v>-3.7291249503322041</v>
      </c>
      <c r="C107">
        <f t="shared" si="4"/>
        <v>-3.0342422644333791</v>
      </c>
      <c r="D107">
        <f t="shared" si="4"/>
        <v>-2.6258643783867028</v>
      </c>
    </row>
    <row r="108" spans="1:4" x14ac:dyDescent="0.2">
      <c r="A108">
        <f t="shared" si="3"/>
        <v>4.8500000000000036E-2</v>
      </c>
      <c r="B108">
        <f t="shared" si="4"/>
        <v>-3.7187500796934718</v>
      </c>
      <c r="C108">
        <f t="shared" si="4"/>
        <v>-3.0238308877649374</v>
      </c>
      <c r="D108">
        <f t="shared" si="4"/>
        <v>-2.6153912924615388</v>
      </c>
    </row>
    <row r="109" spans="1:4" x14ac:dyDescent="0.2">
      <c r="A109">
        <f t="shared" si="3"/>
        <v>4.9000000000000037E-2</v>
      </c>
      <c r="B109">
        <f t="shared" si="4"/>
        <v>-3.708481370259292</v>
      </c>
      <c r="C109">
        <f t="shared" si="4"/>
        <v>-3.0135252872395828</v>
      </c>
      <c r="D109">
        <f t="shared" si="4"/>
        <v>-2.605023313198894</v>
      </c>
    </row>
    <row r="110" spans="1:4" x14ac:dyDescent="0.2">
      <c r="A110">
        <f t="shared" si="3"/>
        <v>4.9500000000000037E-2</v>
      </c>
      <c r="B110">
        <f t="shared" si="4"/>
        <v>-3.6983166638507488</v>
      </c>
      <c r="C110">
        <f t="shared" si="4"/>
        <v>-3.0033233044668384</v>
      </c>
      <c r="D110">
        <f t="shared" si="4"/>
        <v>-2.5947582812543284</v>
      </c>
    </row>
    <row r="111" spans="1:4" x14ac:dyDescent="0.2">
      <c r="A111">
        <f t="shared" si="3"/>
        <v>5.0000000000000037E-2</v>
      </c>
      <c r="B111">
        <f t="shared" si="4"/>
        <v>-3.6882538673612451</v>
      </c>
      <c r="C111">
        <f t="shared" si="4"/>
        <v>-2.9932228461263786</v>
      </c>
      <c r="D111">
        <f t="shared" si="4"/>
        <v>-2.5845941023423382</v>
      </c>
    </row>
    <row r="112" spans="1:4" x14ac:dyDescent="0.2">
      <c r="A112">
        <f t="shared" si="3"/>
        <v>5.0500000000000038E-2</v>
      </c>
      <c r="B112">
        <f t="shared" si="4"/>
        <v>-3.6782909501664562</v>
      </c>
      <c r="C112">
        <f t="shared" si="4"/>
        <v>-2.9832218813778524</v>
      </c>
      <c r="D112">
        <f t="shared" si="4"/>
        <v>-2.5745287446462619</v>
      </c>
    </row>
    <row r="113" spans="1:4" x14ac:dyDescent="0.2">
      <c r="A113">
        <f t="shared" si="3"/>
        <v>5.1000000000000038E-2</v>
      </c>
      <c r="B113">
        <f t="shared" si="4"/>
        <v>-3.6684259416621536</v>
      </c>
      <c r="C113">
        <f t="shared" si="4"/>
        <v>-2.9733184393985477</v>
      </c>
      <c r="D113">
        <f t="shared" si="4"/>
        <v>-2.5645602363557654</v>
      </c>
    </row>
    <row r="114" spans="1:4" x14ac:dyDescent="0.2">
      <c r="A114">
        <f t="shared" si="3"/>
        <v>5.1500000000000039E-2</v>
      </c>
      <c r="B114">
        <f t="shared" si="4"/>
        <v>-3.6586569289211766</v>
      </c>
      <c r="C114">
        <f t="shared" si="4"/>
        <v>-2.9635106070408304</v>
      </c>
      <c r="D114">
        <f t="shared" si="4"/>
        <v>-2.5546866633244658</v>
      </c>
    </row>
    <row r="115" spans="1:4" x14ac:dyDescent="0.2">
      <c r="A115">
        <f t="shared" si="3"/>
        <v>5.2000000000000039E-2</v>
      </c>
      <c r="B115">
        <f t="shared" si="4"/>
        <v>-3.6489820544651042</v>
      </c>
      <c r="C115">
        <f t="shared" si="4"/>
        <v>-2.9537965266032389</v>
      </c>
      <c r="D115">
        <f t="shared" si="4"/>
        <v>-2.5449061668406654</v>
      </c>
    </row>
    <row r="116" spans="1:4" x14ac:dyDescent="0.2">
      <c r="A116">
        <f t="shared" si="3"/>
        <v>5.250000000000004E-2</v>
      </c>
      <c r="B116">
        <f t="shared" si="4"/>
        <v>-3.6393995141411937</v>
      </c>
      <c r="C116">
        <f t="shared" si="4"/>
        <v>-2.9441743937077844</v>
      </c>
      <c r="D116">
        <f t="shared" si="4"/>
        <v>-2.5352169415048382</v>
      </c>
    </row>
    <row r="117" spans="1:4" x14ac:dyDescent="0.2">
      <c r="A117">
        <f t="shared" si="3"/>
        <v>5.300000000000004E-2</v>
      </c>
      <c r="B117">
        <f t="shared" si="4"/>
        <v>-3.6299075551007474</v>
      </c>
      <c r="C117">
        <f t="shared" si="4"/>
        <v>-2.9346424552780968</v>
      </c>
      <c r="D117">
        <f t="shared" si="4"/>
        <v>-2.525617233207599</v>
      </c>
    </row>
    <row r="118" spans="1:4" x14ac:dyDescent="0.2">
      <c r="A118">
        <f t="shared" si="3"/>
        <v>5.3500000000000041E-2</v>
      </c>
      <c r="B118">
        <f t="shared" si="4"/>
        <v>-3.6205044738719998</v>
      </c>
      <c r="C118">
        <f t="shared" si="4"/>
        <v>-2.9251990076123628</v>
      </c>
      <c r="D118">
        <f t="shared" si="4"/>
        <v>-2.5161053372027711</v>
      </c>
    </row>
    <row r="119" spans="1:4" x14ac:dyDescent="0.2">
      <c r="A119">
        <f t="shared" si="3"/>
        <v>5.4000000000000041E-2</v>
      </c>
      <c r="B119">
        <f t="shared" si="4"/>
        <v>-3.6111886145223759</v>
      </c>
      <c r="C119">
        <f t="shared" si="4"/>
        <v>-2.9158423945461629</v>
      </c>
      <c r="D119">
        <f t="shared" si="4"/>
        <v>-2.5066795962698394</v>
      </c>
    </row>
    <row r="120" spans="1:4" x14ac:dyDescent="0.2">
      <c r="A120">
        <f t="shared" si="3"/>
        <v>5.4500000000000041E-2</v>
      </c>
      <c r="B120">
        <f t="shared" si="4"/>
        <v>-3.6019583669067528</v>
      </c>
      <c r="C120">
        <f t="shared" si="4"/>
        <v>-2.9065710056994516</v>
      </c>
      <c r="D120">
        <f t="shared" si="4"/>
        <v>-2.4973383989613405</v>
      </c>
    </row>
    <row r="121" spans="1:4" x14ac:dyDescent="0.2">
      <c r="A121">
        <f t="shared" si="3"/>
        <v>5.5000000000000042E-2</v>
      </c>
      <c r="B121">
        <f t="shared" si="4"/>
        <v>-3.5928121649938922</v>
      </c>
      <c r="C121">
        <f t="shared" si="4"/>
        <v>-2.8973832748042367</v>
      </c>
      <c r="D121">
        <f t="shared" si="4"/>
        <v>-2.4880801779301045</v>
      </c>
    </row>
    <row r="122" spans="1:4" x14ac:dyDescent="0.2">
      <c r="A122">
        <f t="shared" si="3"/>
        <v>5.5500000000000042E-2</v>
      </c>
      <c r="B122">
        <f t="shared" si="4"/>
        <v>-3.5837484852700214</v>
      </c>
      <c r="C122">
        <f t="shared" si="4"/>
        <v>-2.8882776781074799</v>
      </c>
      <c r="D122">
        <f t="shared" si="4"/>
        <v>-2.4789034083322332</v>
      </c>
    </row>
    <row r="123" spans="1:4" x14ac:dyDescent="0.2">
      <c r="A123">
        <f t="shared" si="3"/>
        <v>5.6000000000000043E-2</v>
      </c>
      <c r="B123">
        <f t="shared" si="4"/>
        <v>-3.5747658452133666</v>
      </c>
      <c r="C123">
        <f t="shared" si="4"/>
        <v>-2.8792527328457189</v>
      </c>
      <c r="D123">
        <f t="shared" si="4"/>
        <v>-2.4698066063017743</v>
      </c>
    </row>
    <row r="124" spans="1:4" x14ac:dyDescent="0.2">
      <c r="A124">
        <f t="shared" si="3"/>
        <v>5.6500000000000043E-2</v>
      </c>
      <c r="B124">
        <f t="shared" si="4"/>
        <v>-3.5658628018362362</v>
      </c>
      <c r="C124">
        <f t="shared" si="4"/>
        <v>-2.870306995787578</v>
      </c>
      <c r="D124">
        <f t="shared" si="4"/>
        <v>-2.4607883274930051</v>
      </c>
    </row>
    <row r="125" spans="1:4" x14ac:dyDescent="0.2">
      <c r="A125">
        <f t="shared" si="3"/>
        <v>5.7000000000000044E-2</v>
      </c>
      <c r="B125">
        <f t="shared" si="4"/>
        <v>-3.5570379502923326</v>
      </c>
      <c r="C125">
        <f t="shared" si="4"/>
        <v>-2.8614390618403651</v>
      </c>
      <c r="D125">
        <f t="shared" si="4"/>
        <v>-2.4518471656871634</v>
      </c>
    </row>
    <row r="126" spans="1:4" x14ac:dyDescent="0.2">
      <c r="A126">
        <f t="shared" si="3"/>
        <v>5.7500000000000044E-2</v>
      </c>
      <c r="B126">
        <f t="shared" si="4"/>
        <v>-3.5482899225438889</v>
      </c>
      <c r="C126">
        <f t="shared" si="4"/>
        <v>-2.8526475627176739</v>
      </c>
      <c r="D126">
        <f t="shared" si="4"/>
        <v>-2.4429817514598011</v>
      </c>
    </row>
    <row r="127" spans="1:4" x14ac:dyDescent="0.2">
      <c r="A127">
        <f t="shared" si="3"/>
        <v>5.8000000000000045E-2</v>
      </c>
      <c r="B127">
        <f t="shared" si="4"/>
        <v>-3.5396173860869999</v>
      </c>
      <c r="C127">
        <f t="shared" si="4"/>
        <v>-2.8439311656645425</v>
      </c>
      <c r="D127">
        <f t="shared" si="4"/>
        <v>-2.4341907509059948</v>
      </c>
    </row>
    <row r="128" spans="1:4" x14ac:dyDescent="0.2">
      <c r="A128">
        <f t="shared" si="3"/>
        <v>5.8500000000000045E-2</v>
      </c>
      <c r="B128">
        <f t="shared" si="4"/>
        <v>-3.5310190427312986</v>
      </c>
      <c r="C128">
        <f t="shared" si="4"/>
        <v>-2.8352885722373005</v>
      </c>
      <c r="D128">
        <f t="shared" si="4"/>
        <v>-2.4254728644201906</v>
      </c>
    </row>
    <row r="129" spans="1:4" x14ac:dyDescent="0.2">
      <c r="A129">
        <f t="shared" si="3"/>
        <v>5.9000000000000045E-2</v>
      </c>
      <c r="B129">
        <f t="shared" si="4"/>
        <v>-3.5224936274318019</v>
      </c>
      <c r="C129">
        <f t="shared" si="4"/>
        <v>-2.8267185171353391</v>
      </c>
      <c r="D129">
        <f t="shared" si="4"/>
        <v>-2.4168268255279082</v>
      </c>
    </row>
    <row r="130" spans="1:4" x14ac:dyDescent="0.2">
      <c r="A130">
        <f t="shared" si="3"/>
        <v>5.9500000000000046E-2</v>
      </c>
      <c r="B130">
        <f t="shared" si="4"/>
        <v>-3.5140399071706487</v>
      </c>
      <c r="C130">
        <f t="shared" si="4"/>
        <v>-2.8182197670825939</v>
      </c>
      <c r="D130">
        <f t="shared" si="4"/>
        <v>-2.4082513997669079</v>
      </c>
    </row>
    <row r="131" spans="1:4" x14ac:dyDescent="0.2">
      <c r="A131">
        <f t="shared" si="3"/>
        <v>6.0000000000000046E-2</v>
      </c>
      <c r="B131">
        <f t="shared" si="4"/>
        <v>-3.5056566798842019</v>
      </c>
      <c r="C131">
        <f t="shared" si="4"/>
        <v>-2.8097911197549696</v>
      </c>
      <c r="D131">
        <f t="shared" si="4"/>
        <v>-2.3997453836149938</v>
      </c>
    </row>
    <row r="132" spans="1:4" x14ac:dyDescent="0.2">
      <c r="A132">
        <f t="shared" si="3"/>
        <v>6.0500000000000047E-2</v>
      </c>
      <c r="B132">
        <f t="shared" si="4"/>
        <v>-3.4973427734360834</v>
      </c>
      <c r="C132">
        <f t="shared" si="4"/>
        <v>-2.8014314027531539</v>
      </c>
      <c r="D132">
        <f t="shared" si="4"/>
        <v>-2.3913076034624416</v>
      </c>
    </row>
    <row r="133" spans="1:4" x14ac:dyDescent="0.2">
      <c r="A133">
        <f t="shared" si="3"/>
        <v>6.1000000000000047E-2</v>
      </c>
      <c r="B133">
        <f t="shared" si="4"/>
        <v>-3.4890970446313059</v>
      </c>
      <c r="C133">
        <f t="shared" si="4"/>
        <v>-2.7931394726171201</v>
      </c>
      <c r="D133">
        <f t="shared" si="4"/>
        <v>-2.3829369146265762</v>
      </c>
    </row>
    <row r="134" spans="1:4" x14ac:dyDescent="0.2">
      <c r="A134">
        <f t="shared" si="3"/>
        <v>6.1500000000000048E-2</v>
      </c>
      <c r="B134">
        <f t="shared" si="4"/>
        <v>-3.4809183782719222</v>
      </c>
      <c r="C134">
        <f t="shared" si="4"/>
        <v>-2.7849142138811764</v>
      </c>
      <c r="D134">
        <f t="shared" si="4"/>
        <v>-2.3746322004067162</v>
      </c>
    </row>
    <row r="135" spans="1:4" x14ac:dyDescent="0.2">
      <c r="A135">
        <f t="shared" si="3"/>
        <v>6.2000000000000048E-2</v>
      </c>
      <c r="B135">
        <f t="shared" si="4"/>
        <v>-3.4728056862496386</v>
      </c>
      <c r="C135">
        <f t="shared" si="4"/>
        <v>-2.7767545381670398</v>
      </c>
      <c r="D135">
        <f t="shared" si="4"/>
        <v>-2.3663923711772497</v>
      </c>
    </row>
    <row r="136" spans="1:4" x14ac:dyDescent="0.2">
      <c r="A136">
        <f t="shared" si="3"/>
        <v>6.2500000000000042E-2</v>
      </c>
      <c r="B136">
        <f t="shared" si="4"/>
        <v>-3.4647579066758434</v>
      </c>
      <c r="C136">
        <f t="shared" si="4"/>
        <v>-2.76865938331358</v>
      </c>
      <c r="D136">
        <f t="shared" si="4"/>
        <v>-2.3582163635172058</v>
      </c>
    </row>
    <row r="137" spans="1:4" x14ac:dyDescent="0.2">
      <c r="A137">
        <f t="shared" si="3"/>
        <v>6.3000000000000042E-2</v>
      </c>
      <c r="B137">
        <f t="shared" si="4"/>
        <v>-3.4567740030455059</v>
      </c>
      <c r="C137">
        <f t="shared" si="4"/>
        <v>-2.7606277125409386</v>
      </c>
      <c r="D137">
        <f t="shared" si="4"/>
        <v>-2.3501031393745038</v>
      </c>
    </row>
    <row r="138" spans="1:4" x14ac:dyDescent="0.2">
      <c r="A138">
        <f t="shared" si="3"/>
        <v>6.3500000000000043E-2</v>
      </c>
      <c r="B138">
        <f t="shared" si="4"/>
        <v>-3.4488529634347391</v>
      </c>
      <c r="C138">
        <f t="shared" si="4"/>
        <v>-2.7526585136480235</v>
      </c>
      <c r="D138">
        <f t="shared" si="4"/>
        <v>-2.3420516852631694</v>
      </c>
    </row>
    <row r="139" spans="1:4" x14ac:dyDescent="0.2">
      <c r="A139">
        <f t="shared" si="3"/>
        <v>6.4000000000000043E-2</v>
      </c>
      <c r="B139">
        <f t="shared" si="4"/>
        <v>-3.4409937997296094</v>
      </c>
      <c r="C139">
        <f t="shared" si="4"/>
        <v>-2.7447507982412116</v>
      </c>
      <c r="D139">
        <f t="shared" si="4"/>
        <v>-2.3340610114920968</v>
      </c>
    </row>
    <row r="140" spans="1:4" x14ac:dyDescent="0.2">
      <c r="A140">
        <f t="shared" si="3"/>
        <v>6.4500000000000043E-2</v>
      </c>
      <c r="B140">
        <f t="shared" si="4"/>
        <v>-3.4331955468848454</v>
      </c>
      <c r="C140">
        <f t="shared" si="4"/>
        <v>-2.7369036009931347</v>
      </c>
      <c r="D140">
        <f t="shared" si="4"/>
        <v>-2.3261301514238082</v>
      </c>
    </row>
    <row r="141" spans="1:4" x14ac:dyDescent="0.2">
      <c r="A141">
        <f t="shared" ref="A141:A204" si="5">A140+B$3</f>
        <v>6.5000000000000044E-2</v>
      </c>
      <c r="B141">
        <f t="shared" ref="B141:D204" si="6">LN(1/(B$8*$A141)-SQRT(POWER(B$8*$A141,-2)-1))</f>
        <v>-3.4254572622113861</v>
      </c>
      <c r="C141">
        <f t="shared" si="6"/>
        <v>-2.7291159789301909</v>
      </c>
      <c r="D141">
        <f t="shared" si="6"/>
        <v>-2.3182581607617525</v>
      </c>
    </row>
    <row r="142" spans="1:4" x14ac:dyDescent="0.2">
      <c r="A142">
        <f t="shared" si="5"/>
        <v>6.5500000000000044E-2</v>
      </c>
      <c r="B142">
        <f t="shared" si="6"/>
        <v>-3.4177780246909011</v>
      </c>
      <c r="C142">
        <f t="shared" si="6"/>
        <v>-2.7213870107471556</v>
      </c>
      <c r="D142">
        <f t="shared" si="6"/>
        <v>-2.3104441168650771</v>
      </c>
    </row>
    <row r="143" spans="1:4" x14ac:dyDescent="0.2">
      <c r="A143">
        <f t="shared" si="5"/>
        <v>6.6000000000000045E-2</v>
      </c>
      <c r="B143">
        <f t="shared" si="6"/>
        <v>-3.4101569343169169</v>
      </c>
      <c r="C143">
        <f t="shared" si="6"/>
        <v>-2.7137157961481351</v>
      </c>
      <c r="D143">
        <f t="shared" si="6"/>
        <v>-2.3026871180892252</v>
      </c>
    </row>
    <row r="144" spans="1:4" x14ac:dyDescent="0.2">
      <c r="A144">
        <f t="shared" si="5"/>
        <v>6.6500000000000045E-2</v>
      </c>
      <c r="B144">
        <f t="shared" si="6"/>
        <v>-3.4025931114602157</v>
      </c>
      <c r="C144">
        <f t="shared" si="6"/>
        <v>-2.7061014552120275</v>
      </c>
      <c r="D144">
        <f t="shared" si="6"/>
        <v>-2.2949862831516312</v>
      </c>
    </row>
    <row r="145" spans="1:4" x14ac:dyDescent="0.2">
      <c r="A145">
        <f t="shared" si="5"/>
        <v>6.7000000000000046E-2</v>
      </c>
      <c r="B145">
        <f t="shared" si="6"/>
        <v>-3.3950856962582168</v>
      </c>
      <c r="C145">
        <f t="shared" si="6"/>
        <v>-2.6985431277820595</v>
      </c>
      <c r="D145">
        <f t="shared" si="6"/>
        <v>-2.2873407505210084</v>
      </c>
    </row>
    <row r="146" spans="1:4" x14ac:dyDescent="0.2">
      <c r="A146">
        <f t="shared" si="5"/>
        <v>6.7500000000000046E-2</v>
      </c>
      <c r="B146">
        <f t="shared" si="6"/>
        <v>-3.3876338480274786</v>
      </c>
      <c r="C146">
        <f t="shared" si="6"/>
        <v>-2.6910399728779368</v>
      </c>
      <c r="D146">
        <f t="shared" si="6"/>
        <v>-2.2797496778294253</v>
      </c>
    </row>
    <row r="147" spans="1:4" x14ac:dyDescent="0.2">
      <c r="A147">
        <f t="shared" si="5"/>
        <v>6.8000000000000047E-2</v>
      </c>
      <c r="B147">
        <f t="shared" si="6"/>
        <v>-3.3802367446969397</v>
      </c>
      <c r="C147">
        <f t="shared" si="6"/>
        <v>-2.6835911681295284</v>
      </c>
      <c r="D147">
        <f t="shared" si="6"/>
        <v>-2.2722122413060744</v>
      </c>
    </row>
    <row r="148" spans="1:4" x14ac:dyDescent="0.2">
      <c r="A148">
        <f t="shared" si="5"/>
        <v>6.8500000000000047E-2</v>
      </c>
      <c r="B148">
        <f t="shared" si="6"/>
        <v>-3.3728935822631163</v>
      </c>
      <c r="C148">
        <f t="shared" si="6"/>
        <v>-2.6761959092315712</v>
      </c>
      <c r="D148">
        <f t="shared" si="6"/>
        <v>-2.2647276352316772</v>
      </c>
    </row>
    <row r="149" spans="1:4" x14ac:dyDescent="0.2">
      <c r="A149">
        <f t="shared" si="5"/>
        <v>6.9000000000000047E-2</v>
      </c>
      <c r="B149">
        <f t="shared" si="6"/>
        <v>-3.3656035742638686</v>
      </c>
      <c r="C149">
        <f t="shared" si="6"/>
        <v>-2.6688534094178817</v>
      </c>
      <c r="D149">
        <f t="shared" si="6"/>
        <v>-2.2572950714129032</v>
      </c>
    </row>
    <row r="150" spans="1:4" x14ac:dyDescent="0.2">
      <c r="A150">
        <f t="shared" si="5"/>
        <v>6.9500000000000048E-2</v>
      </c>
      <c r="B150">
        <f t="shared" si="6"/>
        <v>-3.3583659512723001</v>
      </c>
      <c r="C150">
        <f t="shared" si="6"/>
        <v>-2.6615628989548554</v>
      </c>
      <c r="D150">
        <f t="shared" si="6"/>
        <v>-2.2499137786755758</v>
      </c>
    </row>
    <row r="151" spans="1:4" x14ac:dyDescent="0.2">
      <c r="A151">
        <f t="shared" si="5"/>
        <v>7.0000000000000048E-2</v>
      </c>
      <c r="B151">
        <f t="shared" si="6"/>
        <v>-3.3511799604079235</v>
      </c>
      <c r="C151">
        <f t="shared" si="6"/>
        <v>-2.6543236246529811</v>
      </c>
      <c r="D151">
        <f t="shared" si="6"/>
        <v>-2.2425830023761604</v>
      </c>
    </row>
    <row r="152" spans="1:4" x14ac:dyDescent="0.2">
      <c r="A152">
        <f t="shared" si="5"/>
        <v>7.0500000000000049E-2</v>
      </c>
      <c r="B152">
        <f t="shared" si="6"/>
        <v>-3.344044864865686</v>
      </c>
      <c r="C152">
        <f t="shared" si="6"/>
        <v>-2.6471348493956177</v>
      </c>
      <c r="D152">
        <f t="shared" si="6"/>
        <v>-2.2353020039306095</v>
      </c>
    </row>
    <row r="153" spans="1:4" x14ac:dyDescent="0.2">
      <c r="A153">
        <f t="shared" si="5"/>
        <v>7.1000000000000049E-2</v>
      </c>
      <c r="B153">
        <f t="shared" si="6"/>
        <v>-3.3369599434616317</v>
      </c>
      <c r="C153">
        <f t="shared" si="6"/>
        <v>-2.6399958516847057</v>
      </c>
      <c r="D153">
        <f t="shared" si="6"/>
        <v>-2.2280700603598182</v>
      </c>
    </row>
    <row r="154" spans="1:4" x14ac:dyDescent="0.2">
      <c r="A154">
        <f t="shared" si="5"/>
        <v>7.150000000000005E-2</v>
      </c>
      <c r="B154">
        <f t="shared" si="6"/>
        <v>-3.3299244901942591</v>
      </c>
      <c r="C154">
        <f t="shared" si="6"/>
        <v>-2.6329059252021709</v>
      </c>
      <c r="D154">
        <f t="shared" si="6"/>
        <v>-2.2208864638510208</v>
      </c>
    </row>
    <row r="155" spans="1:4" x14ac:dyDescent="0.2">
      <c r="A155">
        <f t="shared" si="5"/>
        <v>7.200000000000005E-2</v>
      </c>
      <c r="B155">
        <f t="shared" si="6"/>
        <v>-3.3229378138213108</v>
      </c>
      <c r="C155">
        <f t="shared" si="6"/>
        <v>-2.6258643783867028</v>
      </c>
      <c r="D155">
        <f t="shared" si="6"/>
        <v>-2.2137505213345654</v>
      </c>
    </row>
    <row r="156" spans="1:4" x14ac:dyDescent="0.2">
      <c r="A156">
        <f t="shared" si="5"/>
        <v>7.2500000000000051E-2</v>
      </c>
      <c r="B156">
        <f t="shared" si="6"/>
        <v>-3.3159992374513076</v>
      </c>
      <c r="C156">
        <f t="shared" si="6"/>
        <v>-2.6188705340251941</v>
      </c>
      <c r="D156">
        <f t="shared" si="6"/>
        <v>-2.2066615540752217</v>
      </c>
    </row>
    <row r="157" spans="1:4" x14ac:dyDescent="0.2">
      <c r="A157">
        <f t="shared" si="5"/>
        <v>7.3000000000000051E-2</v>
      </c>
      <c r="B157">
        <f t="shared" si="6"/>
        <v>-3.3091080981489194</v>
      </c>
      <c r="C157">
        <f t="shared" si="6"/>
        <v>-2.611923728858204</v>
      </c>
      <c r="D157">
        <f t="shared" si="6"/>
        <v>-2.1996188972775115</v>
      </c>
    </row>
    <row r="158" spans="1:4" x14ac:dyDescent="0.2">
      <c r="A158">
        <f t="shared" si="5"/>
        <v>7.3500000000000051E-2</v>
      </c>
      <c r="B158">
        <f t="shared" si="6"/>
        <v>-3.3022637465539573</v>
      </c>
      <c r="C158">
        <f t="shared" si="6"/>
        <v>-2.605023313198894</v>
      </c>
      <c r="D158">
        <f t="shared" si="6"/>
        <v>-2.1926218997046814</v>
      </c>
    </row>
    <row r="159" spans="1:4" x14ac:dyDescent="0.2">
      <c r="A159">
        <f t="shared" si="5"/>
        <v>7.4000000000000052E-2</v>
      </c>
      <c r="B159">
        <f t="shared" si="6"/>
        <v>-3.29546554651313</v>
      </c>
      <c r="C159">
        <f t="shared" si="6"/>
        <v>-2.5981686505648476</v>
      </c>
      <c r="D159">
        <f t="shared" si="6"/>
        <v>-2.1856699233103378</v>
      </c>
    </row>
    <row r="160" spans="1:4" x14ac:dyDescent="0.2">
      <c r="A160">
        <f t="shared" si="5"/>
        <v>7.4500000000000052E-2</v>
      </c>
      <c r="B160">
        <f t="shared" si="6"/>
        <v>-3.2887128747243977</v>
      </c>
      <c r="C160">
        <f t="shared" si="6"/>
        <v>-2.5913591173223001</v>
      </c>
      <c r="D160">
        <f t="shared" si="6"/>
        <v>-2.178762342882707</v>
      </c>
    </row>
    <row r="161" spans="1:4" x14ac:dyDescent="0.2">
      <c r="A161">
        <f t="shared" si="5"/>
        <v>7.5000000000000053E-2</v>
      </c>
      <c r="B161">
        <f t="shared" si="6"/>
        <v>-3.282005120393118</v>
      </c>
      <c r="C161">
        <f t="shared" si="6"/>
        <v>-2.5845941023423382</v>
      </c>
      <c r="D161">
        <f t="shared" si="6"/>
        <v>-2.1718985457006381</v>
      </c>
    </row>
    <row r="162" spans="1:4" x14ac:dyDescent="0.2">
      <c r="A162">
        <f t="shared" si="5"/>
        <v>7.5500000000000053E-2</v>
      </c>
      <c r="B162">
        <f t="shared" si="6"/>
        <v>-3.2753416848994346</v>
      </c>
      <c r="C162">
        <f t="shared" si="6"/>
        <v>-2.5778730066683662</v>
      </c>
      <c r="D162">
        <f t="shared" si="6"/>
        <v>-2.1650779312011244</v>
      </c>
    </row>
    <row r="163" spans="1:4" x14ac:dyDescent="0.2">
      <c r="A163">
        <f t="shared" si="5"/>
        <v>7.6000000000000054E-2</v>
      </c>
      <c r="B163">
        <f t="shared" si="6"/>
        <v>-3.2687219814771078</v>
      </c>
      <c r="C163">
        <f t="shared" si="6"/>
        <v>-2.5711952431947389</v>
      </c>
      <c r="D163">
        <f t="shared" si="6"/>
        <v>-2.1582999106577079</v>
      </c>
    </row>
    <row r="164" spans="1:4" x14ac:dyDescent="0.2">
      <c r="A164">
        <f t="shared" si="5"/>
        <v>7.6500000000000054E-2</v>
      </c>
      <c r="B164">
        <f t="shared" si="6"/>
        <v>-3.2621454349023153</v>
      </c>
      <c r="C164">
        <f t="shared" si="6"/>
        <v>-2.5645602363557654</v>
      </c>
      <c r="D164">
        <f t="shared" si="6"/>
        <v>-2.1515639068695163</v>
      </c>
    </row>
    <row r="165" spans="1:4" x14ac:dyDescent="0.2">
      <c r="A165">
        <f t="shared" si="5"/>
        <v>7.7000000000000055E-2</v>
      </c>
      <c r="B165">
        <f t="shared" si="6"/>
        <v>-3.2556114811930592</v>
      </c>
      <c r="C165">
        <f t="shared" si="6"/>
        <v>-2.5579674218249497</v>
      </c>
      <c r="D165">
        <f t="shared" si="6"/>
        <v>-2.1448693538603756</v>
      </c>
    </row>
    <row r="166" spans="1:4" x14ac:dyDescent="0.2">
      <c r="A166">
        <f t="shared" si="5"/>
        <v>7.7500000000000055E-2</v>
      </c>
      <c r="B166">
        <f t="shared" si="6"/>
        <v>-3.2491195673180169</v>
      </c>
      <c r="C166">
        <f t="shared" si="6"/>
        <v>-2.5514162462239161</v>
      </c>
      <c r="D166">
        <f t="shared" si="6"/>
        <v>-2.1382156965876296</v>
      </c>
    </row>
    <row r="167" spans="1:4" x14ac:dyDescent="0.2">
      <c r="A167">
        <f t="shared" si="5"/>
        <v>7.8000000000000055E-2</v>
      </c>
      <c r="B167">
        <f t="shared" si="6"/>
        <v>-3.2426691509148062</v>
      </c>
      <c r="C167">
        <f t="shared" si="6"/>
        <v>-2.5449061668406654</v>
      </c>
      <c r="D167">
        <f t="shared" si="6"/>
        <v>-2.1316023906603827</v>
      </c>
    </row>
    <row r="168" spans="1:4" x14ac:dyDescent="0.2">
      <c r="A168">
        <f t="shared" si="5"/>
        <v>7.8500000000000056E-2</v>
      </c>
      <c r="B168">
        <f t="shared" si="6"/>
        <v>-3.2362597000174307</v>
      </c>
      <c r="C168">
        <f t="shared" si="6"/>
        <v>-2.538436651356951</v>
      </c>
      <c r="D168">
        <f t="shared" si="6"/>
        <v>-2.1250289020667101</v>
      </c>
    </row>
    <row r="169" spans="1:4" x14ac:dyDescent="0.2">
      <c r="A169">
        <f t="shared" si="5"/>
        <v>7.9000000000000056E-2</v>
      </c>
      <c r="B169">
        <f t="shared" si="6"/>
        <v>-3.2298906927920608</v>
      </c>
      <c r="C169">
        <f t="shared" si="6"/>
        <v>-2.5320071775841466</v>
      </c>
      <c r="D169">
        <f t="shared" si="6"/>
        <v>-2.1184947069095035</v>
      </c>
    </row>
    <row r="170" spans="1:4" x14ac:dyDescent="0.2">
      <c r="A170">
        <f t="shared" si="5"/>
        <v>7.9500000000000057E-2</v>
      </c>
      <c r="B170">
        <f t="shared" si="6"/>
        <v>-3.2235616172814661</v>
      </c>
      <c r="C170">
        <f t="shared" si="6"/>
        <v>-2.525617233207599</v>
      </c>
      <c r="D170">
        <f t="shared" si="6"/>
        <v>-2.1119992911506662</v>
      </c>
    </row>
    <row r="171" spans="1:4" x14ac:dyDescent="0.2">
      <c r="A171">
        <f t="shared" si="5"/>
        <v>8.0000000000000057E-2</v>
      </c>
      <c r="B171">
        <f t="shared" si="6"/>
        <v>-3.2172719711572362</v>
      </c>
      <c r="C171">
        <f t="shared" si="6"/>
        <v>-2.519266315538867</v>
      </c>
      <c r="D171">
        <f t="shared" si="6"/>
        <v>-2.1055421503633509</v>
      </c>
    </row>
    <row r="172" spans="1:4" x14ac:dyDescent="0.2">
      <c r="A172">
        <f t="shared" si="5"/>
        <v>8.0500000000000058E-2</v>
      </c>
      <c r="B172">
        <f t="shared" si="6"/>
        <v>-3.2110212614798512</v>
      </c>
      <c r="C172">
        <f t="shared" si="6"/>
        <v>-2.512953931275772</v>
      </c>
      <c r="D172">
        <f t="shared" si="6"/>
        <v>-2.0991227894918509</v>
      </c>
    </row>
    <row r="173" spans="1:4" x14ac:dyDescent="0.2">
      <c r="A173">
        <f t="shared" si="5"/>
        <v>8.1000000000000058E-2</v>
      </c>
      <c r="B173">
        <f t="shared" si="6"/>
        <v>-3.2048090044660533</v>
      </c>
      <c r="C173">
        <f t="shared" si="6"/>
        <v>-2.5066795962698394</v>
      </c>
      <c r="D173">
        <f t="shared" si="6"/>
        <v>-2.0927407226189829</v>
      </c>
    </row>
    <row r="174" spans="1:4" x14ac:dyDescent="0.2">
      <c r="A174">
        <f t="shared" si="5"/>
        <v>8.1500000000000059E-2</v>
      </c>
      <c r="B174">
        <f t="shared" si="6"/>
        <v>-3.198634725263545</v>
      </c>
      <c r="C174">
        <f t="shared" si="6"/>
        <v>-2.5004428353008605</v>
      </c>
      <c r="D174">
        <f t="shared" si="6"/>
        <v>-2.0863954727405618</v>
      </c>
    </row>
    <row r="175" spans="1:4" x14ac:dyDescent="0.2">
      <c r="A175">
        <f t="shared" si="5"/>
        <v>8.2000000000000059E-2</v>
      </c>
      <c r="B175">
        <f t="shared" si="6"/>
        <v>-3.1924979577324524</v>
      </c>
      <c r="C175">
        <f t="shared" si="6"/>
        <v>-2.4942431818584461</v>
      </c>
      <c r="D175">
        <f t="shared" si="6"/>
        <v>-2.0800865715468309</v>
      </c>
    </row>
    <row r="176" spans="1:4" x14ac:dyDescent="0.2">
      <c r="A176">
        <f t="shared" si="5"/>
        <v>8.2500000000000059E-2</v>
      </c>
      <c r="B176">
        <f t="shared" si="6"/>
        <v>-3.1863982442334717</v>
      </c>
      <c r="C176">
        <f t="shared" si="6"/>
        <v>-2.4880801779301045</v>
      </c>
      <c r="D176">
        <f t="shared" si="6"/>
        <v>-2.0738135592104987</v>
      </c>
    </row>
    <row r="177" spans="1:4" x14ac:dyDescent="0.2">
      <c r="A177">
        <f t="shared" si="5"/>
        <v>8.300000000000006E-2</v>
      </c>
      <c r="B177">
        <f t="shared" si="6"/>
        <v>-3.1803351354223728</v>
      </c>
      <c r="C177">
        <f t="shared" si="6"/>
        <v>-2.481953373795815</v>
      </c>
      <c r="D177">
        <f t="shared" si="6"/>
        <v>-2.0675759841811661</v>
      </c>
    </row>
    <row r="178" spans="1:4" x14ac:dyDescent="0.2">
      <c r="A178">
        <f t="shared" si="5"/>
        <v>8.350000000000006E-2</v>
      </c>
      <c r="B178">
        <f t="shared" si="6"/>
        <v>-3.1743081900508048</v>
      </c>
      <c r="C178">
        <f t="shared" si="6"/>
        <v>-2.4758623278287302</v>
      </c>
      <c r="D178">
        <f t="shared" si="6"/>
        <v>-2.0613734029859359</v>
      </c>
    </row>
    <row r="179" spans="1:4" x14ac:dyDescent="0.2">
      <c r="A179">
        <f t="shared" si="5"/>
        <v>8.4000000000000061E-2</v>
      </c>
      <c r="B179">
        <f t="shared" si="6"/>
        <v>-3.1683169747728321</v>
      </c>
      <c r="C179">
        <f t="shared" si="6"/>
        <v>-2.4698066063017743</v>
      </c>
      <c r="D179">
        <f t="shared" si="6"/>
        <v>-2.0552053800359698</v>
      </c>
    </row>
    <row r="180" spans="1:4" x14ac:dyDescent="0.2">
      <c r="A180">
        <f t="shared" si="5"/>
        <v>8.4500000000000061E-2</v>
      </c>
      <c r="B180">
        <f t="shared" si="6"/>
        <v>-3.1623610639574249</v>
      </c>
      <c r="C180">
        <f t="shared" si="6"/>
        <v>-2.4637857832001093</v>
      </c>
      <c r="D180">
        <f t="shared" si="6"/>
        <v>-2.0490714874388094</v>
      </c>
    </row>
    <row r="181" spans="1:4" x14ac:dyDescent="0.2">
      <c r="A181">
        <f t="shared" si="5"/>
        <v>8.5000000000000062E-2</v>
      </c>
      <c r="B181">
        <f t="shared" si="6"/>
        <v>-3.1564400395063537</v>
      </c>
      <c r="C181">
        <f t="shared" si="6"/>
        <v>-2.4577994400390124</v>
      </c>
      <c r="D181">
        <f t="shared" si="6"/>
        <v>-2.0429713048161693</v>
      </c>
    </row>
    <row r="182" spans="1:4" x14ac:dyDescent="0.2">
      <c r="A182">
        <f t="shared" si="5"/>
        <v>8.5500000000000062E-2</v>
      </c>
      <c r="B182">
        <f t="shared" si="6"/>
        <v>-3.1505534906774679</v>
      </c>
      <c r="C182">
        <f t="shared" si="6"/>
        <v>-2.4518471656871634</v>
      </c>
      <c r="D182">
        <f t="shared" si="6"/>
        <v>-2.0369044191270902</v>
      </c>
    </row>
    <row r="183" spans="1:4" x14ac:dyDescent="0.2">
      <c r="A183">
        <f t="shared" si="5"/>
        <v>8.6000000000000063E-2</v>
      </c>
      <c r="B183">
        <f t="shared" si="6"/>
        <v>-3.1447010139130005</v>
      </c>
      <c r="C183">
        <f t="shared" si="6"/>
        <v>-2.4459285561950197</v>
      </c>
      <c r="D183">
        <f t="shared" si="6"/>
        <v>-2.0308704244963187</v>
      </c>
    </row>
    <row r="184" spans="1:4" x14ac:dyDescent="0.2">
      <c r="A184">
        <f t="shared" si="5"/>
        <v>8.6500000000000063E-2</v>
      </c>
      <c r="B184">
        <f t="shared" si="6"/>
        <v>-3.1388822126734253</v>
      </c>
      <c r="C184">
        <f t="shared" si="6"/>
        <v>-2.4400432146282882</v>
      </c>
      <c r="D184">
        <f t="shared" si="6"/>
        <v>-2.0248689220475211</v>
      </c>
    </row>
    <row r="185" spans="1:4" x14ac:dyDescent="0.2">
      <c r="A185">
        <f t="shared" si="5"/>
        <v>8.7000000000000063E-2</v>
      </c>
      <c r="B185">
        <f t="shared" si="6"/>
        <v>-3.1330966972749184</v>
      </c>
      <c r="C185">
        <f t="shared" si="6"/>
        <v>-2.4341907509059948</v>
      </c>
      <c r="D185">
        <f t="shared" si="6"/>
        <v>-2.0188995197414021</v>
      </c>
    </row>
    <row r="186" spans="1:4" x14ac:dyDescent="0.2">
      <c r="A186">
        <f t="shared" si="5"/>
        <v>8.7500000000000064E-2</v>
      </c>
      <c r="B186">
        <f t="shared" si="6"/>
        <v>-3.1273440847327767</v>
      </c>
      <c r="C186">
        <f t="shared" si="6"/>
        <v>-2.4283707816434559</v>
      </c>
      <c r="D186">
        <f t="shared" si="6"/>
        <v>-2.0129618322184397</v>
      </c>
    </row>
    <row r="187" spans="1:4" x14ac:dyDescent="0.2">
      <c r="A187">
        <f t="shared" si="5"/>
        <v>8.8000000000000064E-2</v>
      </c>
      <c r="B187">
        <f t="shared" si="6"/>
        <v>-3.1216239986085283</v>
      </c>
      <c r="C187">
        <f t="shared" si="6"/>
        <v>-2.4225829299994333</v>
      </c>
      <c r="D187">
        <f t="shared" si="6"/>
        <v>-2.0070554806460805</v>
      </c>
    </row>
    <row r="188" spans="1:4" x14ac:dyDescent="0.2">
      <c r="A188">
        <f t="shared" si="5"/>
        <v>8.8500000000000065E-2</v>
      </c>
      <c r="B188">
        <f t="shared" si="6"/>
        <v>-3.1159360688616182</v>
      </c>
      <c r="C188">
        <f t="shared" si="6"/>
        <v>-2.4168268255279082</v>
      </c>
      <c r="D188">
        <f t="shared" si="6"/>
        <v>-2.0011800925702299</v>
      </c>
    </row>
    <row r="189" spans="1:4" x14ac:dyDescent="0.2">
      <c r="A189">
        <f t="shared" si="5"/>
        <v>8.9000000000000065E-2</v>
      </c>
      <c r="B189">
        <f t="shared" si="6"/>
        <v>-3.1102799317050698</v>
      </c>
      <c r="C189">
        <f t="shared" si="6"/>
        <v>-2.4111021040337528</v>
      </c>
      <c r="D189">
        <f t="shared" si="6"/>
        <v>-1.995335301771008</v>
      </c>
    </row>
    <row r="190" spans="1:4" x14ac:dyDescent="0.2">
      <c r="A190">
        <f t="shared" si="5"/>
        <v>8.9500000000000066E-2</v>
      </c>
      <c r="B190">
        <f t="shared" si="6"/>
        <v>-3.1046552294655863</v>
      </c>
      <c r="C190">
        <f t="shared" si="6"/>
        <v>-2.4054084074326929</v>
      </c>
      <c r="D190">
        <f t="shared" si="6"/>
        <v>-1.9895207481224471</v>
      </c>
    </row>
    <row r="191" spans="1:4" x14ac:dyDescent="0.2">
      <c r="A191">
        <f t="shared" si="5"/>
        <v>9.0000000000000066E-2</v>
      </c>
      <c r="B191">
        <f t="shared" si="6"/>
        <v>-3.099061610447079</v>
      </c>
      <c r="C191">
        <f t="shared" si="6"/>
        <v>-2.3997453836149938</v>
      </c>
      <c r="D191">
        <f t="shared" si="6"/>
        <v>-1.9837360774561397</v>
      </c>
    </row>
    <row r="192" spans="1:4" x14ac:dyDescent="0.2">
      <c r="A192">
        <f t="shared" si="5"/>
        <v>9.0500000000000067E-2</v>
      </c>
      <c r="B192">
        <f t="shared" si="6"/>
        <v>-3.0934987287984419</v>
      </c>
      <c r="C192">
        <f t="shared" si="6"/>
        <v>-2.3941126863130195</v>
      </c>
      <c r="D192">
        <f t="shared" si="6"/>
        <v>-1.9779809414286758</v>
      </c>
    </row>
    <row r="193" spans="1:4" x14ac:dyDescent="0.2">
      <c r="A193">
        <f t="shared" si="5"/>
        <v>9.1000000000000067E-2</v>
      </c>
      <c r="B193">
        <f t="shared" si="6"/>
        <v>-3.0879662443844258</v>
      </c>
      <c r="C193">
        <f t="shared" si="6"/>
        <v>-2.3885099749723553</v>
      </c>
      <c r="D193">
        <f t="shared" si="6"/>
        <v>-1.9722549973926895</v>
      </c>
    </row>
    <row r="194" spans="1:4" x14ac:dyDescent="0.2">
      <c r="A194">
        <f t="shared" si="5"/>
        <v>9.1500000000000067E-2</v>
      </c>
      <c r="B194">
        <f t="shared" si="6"/>
        <v>-3.0824638226606331</v>
      </c>
      <c r="C194">
        <f t="shared" si="6"/>
        <v>-2.3829369146265762</v>
      </c>
      <c r="D194">
        <f t="shared" si="6"/>
        <v>-1.9665579082714393</v>
      </c>
    </row>
    <row r="195" spans="1:4" x14ac:dyDescent="0.2">
      <c r="A195">
        <f t="shared" si="5"/>
        <v>9.2000000000000068E-2</v>
      </c>
      <c r="B195">
        <f t="shared" si="6"/>
        <v>-3.0769911345515681</v>
      </c>
      <c r="C195">
        <f t="shared" si="6"/>
        <v>-2.3773931757753508</v>
      </c>
      <c r="D195">
        <f t="shared" si="6"/>
        <v>-1.9608893424368381</v>
      </c>
    </row>
    <row r="196" spans="1:4" x14ac:dyDescent="0.2">
      <c r="A196">
        <f t="shared" si="5"/>
        <v>9.2500000000000068E-2</v>
      </c>
      <c r="B196">
        <f t="shared" si="6"/>
        <v>-3.071547856331879</v>
      </c>
      <c r="C196">
        <f t="shared" si="6"/>
        <v>-2.3718784342658097</v>
      </c>
      <c r="D196">
        <f t="shared" si="6"/>
        <v>-1.9552489735907246</v>
      </c>
    </row>
    <row r="197" spans="1:4" x14ac:dyDescent="0.2">
      <c r="A197">
        <f t="shared" si="5"/>
        <v>9.3000000000000069E-2</v>
      </c>
      <c r="B197">
        <f t="shared" si="6"/>
        <v>-3.0661336695113746</v>
      </c>
      <c r="C197">
        <f t="shared" si="6"/>
        <v>-2.3663923711772497</v>
      </c>
      <c r="D197">
        <f t="shared" si="6"/>
        <v>-1.9496364806494004</v>
      </c>
    </row>
    <row r="198" spans="1:4" x14ac:dyDescent="0.2">
      <c r="A198">
        <f t="shared" si="5"/>
        <v>9.3500000000000069E-2</v>
      </c>
      <c r="B198">
        <f t="shared" si="6"/>
        <v>-3.0607482607222489</v>
      </c>
      <c r="C198">
        <f t="shared" si="6"/>
        <v>-2.3609346727087419</v>
      </c>
      <c r="D198">
        <f t="shared" si="6"/>
        <v>-1.9440515476311859</v>
      </c>
    </row>
    <row r="199" spans="1:4" x14ac:dyDescent="0.2">
      <c r="A199">
        <f t="shared" si="5"/>
        <v>9.400000000000007E-2</v>
      </c>
      <c r="B199">
        <f t="shared" si="6"/>
        <v>-3.0553913216101818</v>
      </c>
      <c r="C199">
        <f t="shared" si="6"/>
        <v>-2.3555050300698959</v>
      </c>
      <c r="D199">
        <f t="shared" si="6"/>
        <v>-1.9384938635470257</v>
      </c>
    </row>
    <row r="200" spans="1:4" x14ac:dyDescent="0.2">
      <c r="A200">
        <f t="shared" si="5"/>
        <v>9.450000000000007E-2</v>
      </c>
      <c r="B200">
        <f t="shared" si="6"/>
        <v>-3.0500625487278401</v>
      </c>
      <c r="C200">
        <f t="shared" si="6"/>
        <v>-2.3501031393745038</v>
      </c>
      <c r="D200">
        <f t="shared" si="6"/>
        <v>-1.9329631222939727</v>
      </c>
    </row>
    <row r="201" spans="1:4" x14ac:dyDescent="0.2">
      <c r="A201">
        <f t="shared" si="5"/>
        <v>9.500000000000007E-2</v>
      </c>
      <c r="B201">
        <f t="shared" si="6"/>
        <v>-3.0447616434311535</v>
      </c>
      <c r="C201">
        <f t="shared" si="6"/>
        <v>-2.3447287015368516</v>
      </c>
      <c r="D201">
        <f t="shared" si="6"/>
        <v>-1.9274590225514534</v>
      </c>
    </row>
    <row r="202" spans="1:4" x14ac:dyDescent="0.2">
      <c r="A202">
        <f t="shared" si="5"/>
        <v>9.5500000000000071E-2</v>
      </c>
      <c r="B202">
        <f t="shared" si="6"/>
        <v>-3.0394883117787534</v>
      </c>
      <c r="C202">
        <f t="shared" si="6"/>
        <v>-2.3393814221709097</v>
      </c>
      <c r="D202">
        <f t="shared" si="6"/>
        <v>-1.921981267680301</v>
      </c>
    </row>
    <row r="203" spans="1:4" x14ac:dyDescent="0.2">
      <c r="A203">
        <f t="shared" si="5"/>
        <v>9.6000000000000071E-2</v>
      </c>
      <c r="B203">
        <f t="shared" si="6"/>
        <v>-3.0342422644333791</v>
      </c>
      <c r="C203">
        <f t="shared" si="6"/>
        <v>-2.3340610114920879</v>
      </c>
      <c r="D203">
        <f t="shared" si="6"/>
        <v>-1.916529565624373</v>
      </c>
    </row>
    <row r="204" spans="1:4" x14ac:dyDescent="0.2">
      <c r="A204">
        <f t="shared" si="5"/>
        <v>9.6500000000000072E-2</v>
      </c>
      <c r="B204">
        <f t="shared" si="6"/>
        <v>-3.0290232165665012</v>
      </c>
      <c r="C204">
        <f t="shared" si="6"/>
        <v>-2.328767184221558</v>
      </c>
      <c r="D204">
        <f t="shared" si="6"/>
        <v>-1.9111036288147341</v>
      </c>
    </row>
    <row r="205" spans="1:4" x14ac:dyDescent="0.2">
      <c r="A205">
        <f t="shared" ref="A205:A268" si="7">A204+B$3</f>
        <v>9.7000000000000072E-2</v>
      </c>
      <c r="B205">
        <f t="shared" ref="B205:D268" si="8">LN(1/(B$8*$A205)-SQRT(POWER(B$8*$A205,-2)-1))</f>
        <v>-3.0238308877649374</v>
      </c>
      <c r="C205">
        <f t="shared" si="8"/>
        <v>-2.3234996594929789</v>
      </c>
      <c r="D205">
        <f t="shared" si="8"/>
        <v>-1.9057031740763395</v>
      </c>
    </row>
    <row r="206" spans="1:4" x14ac:dyDescent="0.2">
      <c r="A206">
        <f t="shared" si="7"/>
        <v>9.7500000000000073E-2</v>
      </c>
      <c r="B206">
        <f t="shared" si="8"/>
        <v>-3.0186650019401204</v>
      </c>
      <c r="C206">
        <f t="shared" si="8"/>
        <v>-2.3182581607617525</v>
      </c>
      <c r="D206">
        <f t="shared" si="8"/>
        <v>-1.9003279225370591</v>
      </c>
    </row>
    <row r="207" spans="1:4" x14ac:dyDescent="0.2">
      <c r="A207">
        <f t="shared" si="7"/>
        <v>9.8000000000000073E-2</v>
      </c>
      <c r="B207">
        <f t="shared" si="8"/>
        <v>-3.0135252872395828</v>
      </c>
      <c r="C207">
        <f t="shared" si="8"/>
        <v>-2.3130424157165113</v>
      </c>
      <c r="D207">
        <f t="shared" si="8"/>
        <v>-1.8949775995390659</v>
      </c>
    </row>
    <row r="208" spans="1:4" x14ac:dyDescent="0.2">
      <c r="A208">
        <f t="shared" si="7"/>
        <v>9.8500000000000074E-2</v>
      </c>
      <c r="B208">
        <f t="shared" si="8"/>
        <v>-3.0084114759607243</v>
      </c>
      <c r="C208">
        <f t="shared" si="8"/>
        <v>-2.3078521561928258</v>
      </c>
      <c r="D208">
        <f t="shared" si="8"/>
        <v>-1.8896519345524589</v>
      </c>
    </row>
    <row r="209" spans="1:4" x14ac:dyDescent="0.2">
      <c r="A209">
        <f t="shared" si="7"/>
        <v>9.9000000000000074E-2</v>
      </c>
      <c r="B209">
        <f t="shared" si="8"/>
        <v>-3.0033233044668384</v>
      </c>
      <c r="C209">
        <f t="shared" si="8"/>
        <v>-2.3026871180892252</v>
      </c>
      <c r="D209">
        <f t="shared" si="8"/>
        <v>-1.8843506610910594</v>
      </c>
    </row>
    <row r="210" spans="1:4" x14ac:dyDescent="0.2">
      <c r="A210">
        <f t="shared" si="7"/>
        <v>9.9500000000000074E-2</v>
      </c>
      <c r="B210">
        <f t="shared" si="8"/>
        <v>-2.9982605131050373</v>
      </c>
      <c r="C210">
        <f t="shared" si="8"/>
        <v>-2.2975470412851609</v>
      </c>
      <c r="D210">
        <f t="shared" si="8"/>
        <v>-1.8790735166303463</v>
      </c>
    </row>
    <row r="211" spans="1:4" x14ac:dyDescent="0.2">
      <c r="A211">
        <f t="shared" si="7"/>
        <v>0.10000000000000007</v>
      </c>
      <c r="B211">
        <f t="shared" si="8"/>
        <v>-2.9932228461263786</v>
      </c>
      <c r="C211">
        <f t="shared" si="8"/>
        <v>-2.2924316695611733</v>
      </c>
      <c r="D211">
        <f t="shared" si="8"/>
        <v>-1.8738202425274146</v>
      </c>
    </row>
    <row r="212" spans="1:4" x14ac:dyDescent="0.2">
      <c r="A212">
        <f t="shared" si="7"/>
        <v>0.10050000000000008</v>
      </c>
      <c r="B212">
        <f t="shared" si="8"/>
        <v>-2.9882100516081938</v>
      </c>
      <c r="C212">
        <f t="shared" si="8"/>
        <v>-2.2873407505210084</v>
      </c>
      <c r="D212">
        <f t="shared" si="8"/>
        <v>-1.8685905839429446</v>
      </c>
    </row>
    <row r="213" spans="1:4" x14ac:dyDescent="0.2">
      <c r="A213">
        <f t="shared" si="7"/>
        <v>0.10100000000000008</v>
      </c>
      <c r="B213">
        <f t="shared" si="8"/>
        <v>-2.9832218813778524</v>
      </c>
      <c r="C213">
        <f t="shared" si="8"/>
        <v>-2.2822740355155862</v>
      </c>
      <c r="D213">
        <f t="shared" si="8"/>
        <v>-1.8633842897650992</v>
      </c>
    </row>
    <row r="214" spans="1:4" x14ac:dyDescent="0.2">
      <c r="A214">
        <f t="shared" si="7"/>
        <v>0.10150000000000008</v>
      </c>
      <c r="B214">
        <f t="shared" si="8"/>
        <v>-2.978258090938863</v>
      </c>
      <c r="C214">
        <f t="shared" si="8"/>
        <v>-2.2772312795689693</v>
      </c>
      <c r="D214">
        <f t="shared" si="8"/>
        <v>-1.8582011125352862</v>
      </c>
    </row>
    <row r="215" spans="1:4" x14ac:dyDescent="0.2">
      <c r="A215">
        <f t="shared" si="7"/>
        <v>0.10200000000000008</v>
      </c>
      <c r="B215">
        <f t="shared" si="8"/>
        <v>-2.9733184393985477</v>
      </c>
      <c r="C215">
        <f t="shared" si="8"/>
        <v>-2.2722122413060744</v>
      </c>
      <c r="D215">
        <f t="shared" si="8"/>
        <v>-1.8530408083757524</v>
      </c>
    </row>
    <row r="216" spans="1:4" x14ac:dyDescent="0.2">
      <c r="A216">
        <f t="shared" si="7"/>
        <v>0.10250000000000008</v>
      </c>
      <c r="B216">
        <f t="shared" si="8"/>
        <v>-2.9684026893974478</v>
      </c>
      <c r="C216">
        <f t="shared" si="8"/>
        <v>-2.2672166828821392</v>
      </c>
      <c r="D216">
        <f t="shared" si="8"/>
        <v>-1.8479031369189269</v>
      </c>
    </row>
    <row r="217" spans="1:4" x14ac:dyDescent="0.2">
      <c r="A217">
        <f t="shared" si="7"/>
        <v>0.10300000000000008</v>
      </c>
      <c r="B217">
        <f t="shared" si="8"/>
        <v>-2.9635106070408304</v>
      </c>
      <c r="C217">
        <f t="shared" si="8"/>
        <v>-2.2622443699140042</v>
      </c>
      <c r="D217">
        <f t="shared" si="8"/>
        <v>-1.8427878612384943</v>
      </c>
    </row>
    <row r="218" spans="1:4" x14ac:dyDescent="0.2">
      <c r="A218">
        <f t="shared" si="7"/>
        <v>0.10350000000000008</v>
      </c>
      <c r="B218">
        <f t="shared" si="8"/>
        <v>-2.9586419618312307</v>
      </c>
      <c r="C218">
        <f t="shared" si="8"/>
        <v>-2.2572950714128948</v>
      </c>
      <c r="D218">
        <f t="shared" si="8"/>
        <v>-1.8376947477821151</v>
      </c>
    </row>
    <row r="219" spans="1:4" x14ac:dyDescent="0.2">
      <c r="A219">
        <f t="shared" si="7"/>
        <v>0.10400000000000008</v>
      </c>
      <c r="B219">
        <f t="shared" si="8"/>
        <v>-2.9537965266032389</v>
      </c>
      <c r="C219">
        <f t="shared" si="8"/>
        <v>-2.2523685597190157</v>
      </c>
      <c r="D219">
        <f t="shared" si="8"/>
        <v>-1.8326235663057922</v>
      </c>
    </row>
    <row r="220" spans="1:4" x14ac:dyDescent="0.2">
      <c r="A220">
        <f t="shared" si="7"/>
        <v>0.10450000000000008</v>
      </c>
      <c r="B220">
        <f t="shared" si="8"/>
        <v>-2.9489740774593383</v>
      </c>
      <c r="C220">
        <f t="shared" si="8"/>
        <v>-2.2474646104375169</v>
      </c>
      <c r="D220">
        <f t="shared" si="8"/>
        <v>-1.8275740898097461</v>
      </c>
    </row>
    <row r="221" spans="1:4" x14ac:dyDescent="0.2">
      <c r="A221">
        <f t="shared" si="7"/>
        <v>0.10500000000000008</v>
      </c>
      <c r="B221">
        <f t="shared" si="8"/>
        <v>-2.9441743937077844</v>
      </c>
      <c r="C221">
        <f t="shared" si="8"/>
        <v>-2.2425830023761604</v>
      </c>
      <c r="D221">
        <f t="shared" si="8"/>
        <v>-1.8225460944758947</v>
      </c>
    </row>
    <row r="222" spans="1:4" x14ac:dyDescent="0.2">
      <c r="A222">
        <f t="shared" si="7"/>
        <v>0.10550000000000008</v>
      </c>
      <c r="B222">
        <f t="shared" si="8"/>
        <v>-2.939397257801351</v>
      </c>
      <c r="C222">
        <f t="shared" si="8"/>
        <v>-2.2377235174843606</v>
      </c>
      <c r="D222">
        <f t="shared" si="8"/>
        <v>-1.8175393596067397</v>
      </c>
    </row>
    <row r="223" spans="1:4" x14ac:dyDescent="0.2">
      <c r="A223">
        <f t="shared" si="7"/>
        <v>0.10600000000000008</v>
      </c>
      <c r="B223">
        <f t="shared" si="8"/>
        <v>-2.9346424552780968</v>
      </c>
      <c r="C223">
        <f t="shared" si="8"/>
        <v>-2.2328859407936918</v>
      </c>
      <c r="D223">
        <f t="shared" si="8"/>
        <v>-1.8125536675657361</v>
      </c>
    </row>
    <row r="224" spans="1:4" x14ac:dyDescent="0.2">
      <c r="A224">
        <f t="shared" si="7"/>
        <v>0.10650000000000008</v>
      </c>
      <c r="B224">
        <f t="shared" si="8"/>
        <v>-2.9299097747032237</v>
      </c>
      <c r="C224">
        <f t="shared" si="8"/>
        <v>-2.2280700603598098</v>
      </c>
      <c r="D224">
        <f t="shared" si="8"/>
        <v>-1.8075888037190577</v>
      </c>
    </row>
    <row r="225" spans="1:4" x14ac:dyDescent="0.2">
      <c r="A225">
        <f t="shared" si="7"/>
        <v>0.10700000000000008</v>
      </c>
      <c r="B225">
        <f t="shared" si="8"/>
        <v>-2.9251990076123628</v>
      </c>
      <c r="C225">
        <f t="shared" si="8"/>
        <v>-2.2232756672057206</v>
      </c>
      <c r="D225">
        <f t="shared" si="8"/>
        <v>-1.8026445563786802</v>
      </c>
    </row>
    <row r="226" spans="1:4" x14ac:dyDescent="0.2">
      <c r="A226">
        <f t="shared" si="7"/>
        <v>0.10750000000000008</v>
      </c>
      <c r="B226">
        <f t="shared" si="8"/>
        <v>-2.9205099484561523</v>
      </c>
      <c r="C226">
        <f t="shared" si="8"/>
        <v>-2.2185025552663857</v>
      </c>
      <c r="D226">
        <f t="shared" si="8"/>
        <v>-1.7977207167468363</v>
      </c>
    </row>
    <row r="227" spans="1:4" x14ac:dyDescent="0.2">
      <c r="A227">
        <f t="shared" si="7"/>
        <v>0.10800000000000008</v>
      </c>
      <c r="B227">
        <f t="shared" si="8"/>
        <v>-2.9158423945461629</v>
      </c>
      <c r="C227">
        <f t="shared" si="8"/>
        <v>-2.2137505213345654</v>
      </c>
      <c r="D227">
        <f t="shared" si="8"/>
        <v>-1.7928170788617352</v>
      </c>
    </row>
    <row r="228" spans="1:4" x14ac:dyDescent="0.2">
      <c r="A228">
        <f t="shared" si="7"/>
        <v>0.10850000000000008</v>
      </c>
      <c r="B228">
        <f t="shared" si="8"/>
        <v>-2.9111961460019118</v>
      </c>
      <c r="C228">
        <f t="shared" si="8"/>
        <v>-2.2090193650080008</v>
      </c>
      <c r="D228">
        <f t="shared" si="8"/>
        <v>-1.7879334395445119</v>
      </c>
    </row>
    <row r="229" spans="1:4" x14ac:dyDescent="0.2">
      <c r="A229">
        <f t="shared" si="7"/>
        <v>0.10900000000000008</v>
      </c>
      <c r="B229">
        <f t="shared" si="8"/>
        <v>-2.9065710056994516</v>
      </c>
      <c r="C229">
        <f t="shared" si="8"/>
        <v>-2.2043088886377009</v>
      </c>
      <c r="D229">
        <f t="shared" si="8"/>
        <v>-1.7830695983473994</v>
      </c>
    </row>
    <row r="230" spans="1:4" x14ac:dyDescent="0.2">
      <c r="A230">
        <f t="shared" si="7"/>
        <v>0.10950000000000008</v>
      </c>
      <c r="B230">
        <f t="shared" si="8"/>
        <v>-2.9019667792207149</v>
      </c>
      <c r="C230">
        <f t="shared" si="8"/>
        <v>-2.1996188972775195</v>
      </c>
      <c r="D230">
        <f t="shared" si="8"/>
        <v>-1.7782253575031191</v>
      </c>
    </row>
    <row r="231" spans="1:4" x14ac:dyDescent="0.2">
      <c r="A231">
        <f t="shared" si="7"/>
        <v>0.11000000000000008</v>
      </c>
      <c r="B231">
        <f t="shared" si="8"/>
        <v>-2.8973832748042367</v>
      </c>
      <c r="C231">
        <f t="shared" si="8"/>
        <v>-2.1949491986347756</v>
      </c>
      <c r="D231">
        <f t="shared" si="8"/>
        <v>-1.7734005218753401</v>
      </c>
    </row>
    <row r="232" spans="1:4" x14ac:dyDescent="0.2">
      <c r="A232">
        <f t="shared" si="7"/>
        <v>0.11050000000000008</v>
      </c>
      <c r="B232">
        <f t="shared" si="8"/>
        <v>-2.8928203032970941</v>
      </c>
      <c r="C232">
        <f t="shared" si="8"/>
        <v>-2.1902996030221251</v>
      </c>
      <c r="D232">
        <f t="shared" si="8"/>
        <v>-1.7685948989103391</v>
      </c>
    </row>
    <row r="233" spans="1:4" x14ac:dyDescent="0.2">
      <c r="A233">
        <f t="shared" si="7"/>
        <v>0.11100000000000008</v>
      </c>
      <c r="B233">
        <f t="shared" si="8"/>
        <v>-2.8882776781074799</v>
      </c>
      <c r="C233">
        <f t="shared" si="8"/>
        <v>-2.1856699233103378</v>
      </c>
      <c r="D233">
        <f t="shared" si="8"/>
        <v>-1.7638082985896786</v>
      </c>
    </row>
    <row r="234" spans="1:4" x14ac:dyDescent="0.2">
      <c r="A234">
        <f t="shared" si="7"/>
        <v>0.11150000000000009</v>
      </c>
      <c r="B234">
        <f t="shared" si="8"/>
        <v>-2.8837552151590766</v>
      </c>
      <c r="C234">
        <f t="shared" si="8"/>
        <v>-2.1810599748823258</v>
      </c>
      <c r="D234">
        <f t="shared" si="8"/>
        <v>-1.7590405333840009</v>
      </c>
    </row>
    <row r="235" spans="1:4" x14ac:dyDescent="0.2">
      <c r="A235">
        <f t="shared" si="7"/>
        <v>0.11200000000000009</v>
      </c>
      <c r="B235">
        <f t="shared" si="8"/>
        <v>-2.8792527328457189</v>
      </c>
      <c r="C235">
        <f t="shared" si="8"/>
        <v>-2.1764695755880896</v>
      </c>
      <c r="D235">
        <f t="shared" si="8"/>
        <v>-1.7542914182077802</v>
      </c>
    </row>
    <row r="236" spans="1:4" x14ac:dyDescent="0.2">
      <c r="A236">
        <f t="shared" si="7"/>
        <v>0.11250000000000009</v>
      </c>
      <c r="B236">
        <f t="shared" si="8"/>
        <v>-2.8747700519874502</v>
      </c>
      <c r="C236">
        <f t="shared" si="8"/>
        <v>-2.1718985457006457</v>
      </c>
      <c r="D236">
        <f t="shared" si="8"/>
        <v>-1.7495607703751495</v>
      </c>
    </row>
    <row r="237" spans="1:4" x14ac:dyDescent="0.2">
      <c r="A237">
        <f t="shared" si="7"/>
        <v>0.11300000000000009</v>
      </c>
      <c r="B237">
        <f t="shared" si="8"/>
        <v>-2.870306995787578</v>
      </c>
      <c r="C237">
        <f t="shared" si="8"/>
        <v>-2.1673467078730249</v>
      </c>
      <c r="D237">
        <f t="shared" si="8"/>
        <v>-1.7448484095566503</v>
      </c>
    </row>
    <row r="238" spans="1:4" x14ac:dyDescent="0.2">
      <c r="A238">
        <f t="shared" si="7"/>
        <v>0.11350000000000009</v>
      </c>
      <c r="B238">
        <f t="shared" si="8"/>
        <v>-2.8658633897904333</v>
      </c>
      <c r="C238">
        <f t="shared" si="8"/>
        <v>-2.1628138870961631</v>
      </c>
      <c r="D238">
        <f t="shared" si="8"/>
        <v>-1.740154157736953</v>
      </c>
    </row>
    <row r="239" spans="1:4" x14ac:dyDescent="0.2">
      <c r="A239">
        <f t="shared" si="7"/>
        <v>0.11400000000000009</v>
      </c>
      <c r="B239">
        <f t="shared" si="8"/>
        <v>-2.8614390618403651</v>
      </c>
      <c r="C239">
        <f t="shared" si="8"/>
        <v>-2.1582999106577079</v>
      </c>
      <c r="D239">
        <f t="shared" si="8"/>
        <v>-1.7354778391734815</v>
      </c>
    </row>
    <row r="240" spans="1:4" x14ac:dyDescent="0.2">
      <c r="A240">
        <f t="shared" si="7"/>
        <v>0.11450000000000009</v>
      </c>
      <c r="B240">
        <f t="shared" si="8"/>
        <v>-2.857033842041357</v>
      </c>
      <c r="C240">
        <f t="shared" si="8"/>
        <v>-2.1538046081017446</v>
      </c>
      <c r="D240">
        <f t="shared" si="8"/>
        <v>-1.7308192803559628</v>
      </c>
    </row>
    <row r="241" spans="1:4" x14ac:dyDescent="0.2">
      <c r="A241">
        <f t="shared" si="7"/>
        <v>0.11500000000000009</v>
      </c>
      <c r="B241">
        <f t="shared" si="8"/>
        <v>-2.8526475627176739</v>
      </c>
      <c r="C241">
        <f t="shared" si="8"/>
        <v>-2.149327811189425</v>
      </c>
      <c r="D241">
        <f t="shared" si="8"/>
        <v>-1.7261783099668357</v>
      </c>
    </row>
    <row r="242" spans="1:4" x14ac:dyDescent="0.2">
      <c r="A242">
        <f t="shared" si="7"/>
        <v>0.11550000000000009</v>
      </c>
      <c r="B242">
        <f t="shared" si="8"/>
        <v>-2.8482800583753973</v>
      </c>
      <c r="C242">
        <f t="shared" si="8"/>
        <v>-2.1448693538603756</v>
      </c>
      <c r="D242">
        <f t="shared" si="8"/>
        <v>-1.7215547588425046</v>
      </c>
    </row>
    <row r="243" spans="1:4" x14ac:dyDescent="0.2">
      <c r="A243">
        <f t="shared" si="7"/>
        <v>0.11600000000000009</v>
      </c>
      <c r="B243">
        <f t="shared" si="8"/>
        <v>-2.8439311656645425</v>
      </c>
      <c r="C243">
        <f t="shared" si="8"/>
        <v>-2.1404290721950128</v>
      </c>
      <c r="D243">
        <f t="shared" si="8"/>
        <v>-1.7169484599354448</v>
      </c>
    </row>
    <row r="244" spans="1:4" x14ac:dyDescent="0.2">
      <c r="A244">
        <f t="shared" si="7"/>
        <v>0.11650000000000009</v>
      </c>
      <c r="B244">
        <f t="shared" si="8"/>
        <v>-2.8396007233424214</v>
      </c>
      <c r="C244">
        <f t="shared" si="8"/>
        <v>-2.1360068043776632</v>
      </c>
      <c r="D244">
        <f t="shared" si="8"/>
        <v>-1.7123592482770902</v>
      </c>
    </row>
    <row r="245" spans="1:4" x14ac:dyDescent="0.2">
      <c r="A245">
        <f t="shared" si="7"/>
        <v>0.11700000000000009</v>
      </c>
      <c r="B245">
        <f t="shared" si="8"/>
        <v>-2.8352885722373005</v>
      </c>
      <c r="C245">
        <f t="shared" si="8"/>
        <v>-2.1316023906603903</v>
      </c>
      <c r="D245">
        <f t="shared" si="8"/>
        <v>-1.7077869609415302</v>
      </c>
    </row>
    <row r="246" spans="1:4" x14ac:dyDescent="0.2">
      <c r="A246">
        <f t="shared" si="7"/>
        <v>0.11750000000000009</v>
      </c>
      <c r="B246">
        <f t="shared" si="8"/>
        <v>-2.8309945552131981</v>
      </c>
      <c r="C246">
        <f t="shared" si="8"/>
        <v>-2.1272156733277128</v>
      </c>
      <c r="D246">
        <f t="shared" si="8"/>
        <v>-1.7032314370099633</v>
      </c>
    </row>
    <row r="247" spans="1:4" x14ac:dyDescent="0.2">
      <c r="A247">
        <f t="shared" si="7"/>
        <v>0.11800000000000009</v>
      </c>
      <c r="B247">
        <f t="shared" si="8"/>
        <v>-2.8267185171353391</v>
      </c>
      <c r="C247">
        <f t="shared" si="8"/>
        <v>-2.1228464966619676</v>
      </c>
      <c r="D247">
        <f t="shared" si="8"/>
        <v>-1.6986925175359084</v>
      </c>
    </row>
    <row r="248" spans="1:4" x14ac:dyDescent="0.2">
      <c r="A248">
        <f t="shared" si="7"/>
        <v>0.11850000000000009</v>
      </c>
      <c r="B248">
        <f t="shared" si="8"/>
        <v>-2.8224603048362793</v>
      </c>
      <c r="C248">
        <f t="shared" si="8"/>
        <v>-2.1184947069095035</v>
      </c>
      <c r="D248">
        <f t="shared" si="8"/>
        <v>-1.6941700455111204</v>
      </c>
    </row>
    <row r="249" spans="1:4" x14ac:dyDescent="0.2">
      <c r="A249">
        <f t="shared" si="7"/>
        <v>0.11900000000000009</v>
      </c>
      <c r="B249">
        <f t="shared" si="8"/>
        <v>-2.8182197670825939</v>
      </c>
      <c r="C249">
        <f t="shared" si="8"/>
        <v>-2.1141601522474573</v>
      </c>
      <c r="D249">
        <f t="shared" si="8"/>
        <v>-1.6896638658322543</v>
      </c>
    </row>
    <row r="250" spans="1:4" x14ac:dyDescent="0.2">
      <c r="A250">
        <f t="shared" si="7"/>
        <v>0.11950000000000009</v>
      </c>
      <c r="B250">
        <f t="shared" si="8"/>
        <v>-2.8139967545426812</v>
      </c>
      <c r="C250">
        <f t="shared" si="8"/>
        <v>-2.1098426827513639</v>
      </c>
      <c r="D250">
        <f t="shared" si="8"/>
        <v>-1.6851738252681774</v>
      </c>
    </row>
    <row r="251" spans="1:4" x14ac:dyDescent="0.2">
      <c r="A251">
        <f t="shared" si="7"/>
        <v>0.12000000000000009</v>
      </c>
      <c r="B251">
        <f t="shared" si="8"/>
        <v>-2.8097911197549696</v>
      </c>
      <c r="C251">
        <f t="shared" si="8"/>
        <v>-2.1055421503633585</v>
      </c>
      <c r="D251">
        <f t="shared" si="8"/>
        <v>-1.6806997724280028</v>
      </c>
    </row>
    <row r="252" spans="1:4" x14ac:dyDescent="0.2">
      <c r="A252">
        <f t="shared" si="7"/>
        <v>0.12050000000000009</v>
      </c>
      <c r="B252">
        <f t="shared" si="8"/>
        <v>-2.8056027170965838</v>
      </c>
      <c r="C252">
        <f t="shared" si="8"/>
        <v>-2.1012584088610136</v>
      </c>
      <c r="D252">
        <f t="shared" si="8"/>
        <v>-1.6762415577297345</v>
      </c>
    </row>
    <row r="253" spans="1:4" x14ac:dyDescent="0.2">
      <c r="A253">
        <f t="shared" si="7"/>
        <v>0.12100000000000009</v>
      </c>
      <c r="B253">
        <f t="shared" si="8"/>
        <v>-2.8014314027531539</v>
      </c>
      <c r="C253">
        <f t="shared" si="8"/>
        <v>-2.0969913138269729</v>
      </c>
      <c r="D253">
        <f t="shared" si="8"/>
        <v>-1.6717990333695949</v>
      </c>
    </row>
    <row r="254" spans="1:4" x14ac:dyDescent="0.2">
      <c r="A254">
        <f t="shared" si="7"/>
        <v>0.12150000000000009</v>
      </c>
      <c r="B254">
        <f t="shared" si="8"/>
        <v>-2.7972770346888112</v>
      </c>
      <c r="C254">
        <f t="shared" si="8"/>
        <v>-2.0927407226189794</v>
      </c>
      <c r="D254">
        <f t="shared" si="8"/>
        <v>-1.667372053291944</v>
      </c>
    </row>
    <row r="255" spans="1:4" x14ac:dyDescent="0.2">
      <c r="A255">
        <f t="shared" si="7"/>
        <v>0.12200000000000009</v>
      </c>
      <c r="B255">
        <f t="shared" si="8"/>
        <v>-2.7931394726171201</v>
      </c>
      <c r="C255">
        <f t="shared" si="8"/>
        <v>-2.0885064943407614</v>
      </c>
      <c r="D255">
        <f t="shared" si="8"/>
        <v>-1.6629604731598335</v>
      </c>
    </row>
    <row r="256" spans="1:4" x14ac:dyDescent="0.2">
      <c r="A256">
        <f t="shared" si="7"/>
        <v>0.12250000000000009</v>
      </c>
      <c r="B256">
        <f t="shared" si="8"/>
        <v>-2.7890185779722856</v>
      </c>
      <c r="C256">
        <f t="shared" si="8"/>
        <v>-2.0842884898133032</v>
      </c>
      <c r="D256">
        <f t="shared" si="8"/>
        <v>-1.6585641503261441</v>
      </c>
    </row>
    <row r="257" spans="1:4" x14ac:dyDescent="0.2">
      <c r="A257">
        <f t="shared" si="7"/>
        <v>0.1230000000000001</v>
      </c>
      <c r="B257">
        <f t="shared" si="8"/>
        <v>-2.7849142138811764</v>
      </c>
      <c r="C257">
        <f t="shared" si="8"/>
        <v>-2.080086571546838</v>
      </c>
      <c r="D257">
        <f t="shared" si="8"/>
        <v>-1.6541829438053064</v>
      </c>
    </row>
    <row r="258" spans="1:4" x14ac:dyDescent="0.2">
      <c r="A258">
        <f t="shared" si="7"/>
        <v>0.1235000000000001</v>
      </c>
      <c r="B258">
        <f t="shared" si="8"/>
        <v>-2.7808262451359758</v>
      </c>
      <c r="C258">
        <f t="shared" si="8"/>
        <v>-2.0759006037133672</v>
      </c>
      <c r="D258">
        <f t="shared" si="8"/>
        <v>-1.6498167142455751</v>
      </c>
    </row>
    <row r="259" spans="1:4" x14ac:dyDescent="0.2">
      <c r="A259">
        <f t="shared" si="7"/>
        <v>0.1240000000000001</v>
      </c>
      <c r="B259">
        <f t="shared" si="8"/>
        <v>-2.7767545381670398</v>
      </c>
      <c r="C259">
        <f t="shared" si="8"/>
        <v>-2.0717304521197155</v>
      </c>
      <c r="D259">
        <f t="shared" si="8"/>
        <v>-1.6454653239018837</v>
      </c>
    </row>
    <row r="260" spans="1:4" x14ac:dyDescent="0.2">
      <c r="A260">
        <f t="shared" si="7"/>
        <v>0.1245000000000001</v>
      </c>
      <c r="B260">
        <f t="shared" si="8"/>
        <v>-2.7726989610167854</v>
      </c>
      <c r="C260">
        <f t="shared" si="8"/>
        <v>-2.0675759841811696</v>
      </c>
      <c r="D260">
        <f t="shared" si="8"/>
        <v>-1.6411286366092077</v>
      </c>
    </row>
    <row r="261" spans="1:4" x14ac:dyDescent="0.2">
      <c r="A261">
        <f t="shared" si="7"/>
        <v>0.12500000000000008</v>
      </c>
      <c r="B261">
        <f t="shared" si="8"/>
        <v>-2.76865938331358</v>
      </c>
      <c r="C261">
        <f t="shared" si="8"/>
        <v>-2.0634370688955581</v>
      </c>
      <c r="D261">
        <f t="shared" si="8"/>
        <v>-1.6368065177564792</v>
      </c>
    </row>
    <row r="262" spans="1:4" x14ac:dyDescent="0.2">
      <c r="A262">
        <f t="shared" si="7"/>
        <v>0.12550000000000008</v>
      </c>
      <c r="B262">
        <f t="shared" si="8"/>
        <v>-2.7646356762465998</v>
      </c>
      <c r="C262">
        <f t="shared" si="8"/>
        <v>-2.0593135768179964</v>
      </c>
      <c r="D262">
        <f t="shared" si="8"/>
        <v>-1.6324988342609799</v>
      </c>
    </row>
    <row r="263" spans="1:4" x14ac:dyDescent="0.2">
      <c r="A263">
        <f t="shared" si="7"/>
        <v>0.12600000000000008</v>
      </c>
      <c r="B263">
        <f t="shared" si="8"/>
        <v>-2.7606277125409386</v>
      </c>
      <c r="C263">
        <f t="shared" si="8"/>
        <v>-2.0552053800359698</v>
      </c>
      <c r="D263">
        <f t="shared" si="8"/>
        <v>-1.6282054545432822</v>
      </c>
    </row>
    <row r="264" spans="1:4" x14ac:dyDescent="0.2">
      <c r="A264">
        <f t="shared" si="7"/>
        <v>0.12650000000000008</v>
      </c>
      <c r="B264">
        <f t="shared" si="8"/>
        <v>-2.7566353664332919</v>
      </c>
      <c r="C264">
        <f t="shared" si="8"/>
        <v>-2.0511123521450387</v>
      </c>
      <c r="D264">
        <f t="shared" si="8"/>
        <v>-1.6239262485026364</v>
      </c>
    </row>
    <row r="265" spans="1:4" x14ac:dyDescent="0.2">
      <c r="A265">
        <f t="shared" si="7"/>
        <v>0.12700000000000009</v>
      </c>
      <c r="B265">
        <f t="shared" si="8"/>
        <v>-2.7526585136480235</v>
      </c>
      <c r="C265">
        <f t="shared" si="8"/>
        <v>-2.0470343682249261</v>
      </c>
      <c r="D265">
        <f t="shared" si="8"/>
        <v>-1.6196610874928621</v>
      </c>
    </row>
    <row r="266" spans="1:4" x14ac:dyDescent="0.2">
      <c r="A266">
        <f t="shared" si="7"/>
        <v>0.12750000000000009</v>
      </c>
      <c r="B266">
        <f t="shared" si="8"/>
        <v>-2.7486970313739643</v>
      </c>
      <c r="C266">
        <f t="shared" si="8"/>
        <v>-2.0429713048161693</v>
      </c>
      <c r="D266">
        <f t="shared" si="8"/>
        <v>-1.615409844298682</v>
      </c>
    </row>
    <row r="267" spans="1:4" x14ac:dyDescent="0.2">
      <c r="A267">
        <f t="shared" si="7"/>
        <v>0.12800000000000009</v>
      </c>
      <c r="B267">
        <f t="shared" si="8"/>
        <v>-2.7447507982412116</v>
      </c>
      <c r="C267">
        <f t="shared" si="8"/>
        <v>-2.0389230398971181</v>
      </c>
      <c r="D267">
        <f t="shared" si="8"/>
        <v>-1.6111723931125461</v>
      </c>
    </row>
    <row r="268" spans="1:4" x14ac:dyDescent="0.2">
      <c r="A268">
        <f t="shared" si="7"/>
        <v>0.12850000000000009</v>
      </c>
      <c r="B268">
        <f t="shared" si="8"/>
        <v>-2.7408196942989451</v>
      </c>
      <c r="C268">
        <f t="shared" si="8"/>
        <v>-2.034889452861504</v>
      </c>
      <c r="D268">
        <f t="shared" si="8"/>
        <v>-1.6069486095118497</v>
      </c>
    </row>
    <row r="269" spans="1:4" x14ac:dyDescent="0.2">
      <c r="A269">
        <f t="shared" ref="A269:A332" si="9">A268+B$3</f>
        <v>0.12900000000000009</v>
      </c>
      <c r="B269">
        <f t="shared" ref="B269:D332" si="10">LN(1/(B$8*$A269)-SQRT(POWER(B$8*$A269,-2)-1))</f>
        <v>-2.7369036009931347</v>
      </c>
      <c r="C269">
        <f t="shared" si="10"/>
        <v>-2.0308704244963187</v>
      </c>
      <c r="D269">
        <f t="shared" si="10"/>
        <v>-1.6027383704366274</v>
      </c>
    </row>
    <row r="270" spans="1:4" x14ac:dyDescent="0.2">
      <c r="A270">
        <f t="shared" si="9"/>
        <v>0.12950000000000009</v>
      </c>
      <c r="B270">
        <f t="shared" si="10"/>
        <v>-2.7330024011450949</v>
      </c>
      <c r="C270">
        <f t="shared" si="10"/>
        <v>-2.0268658369602344</v>
      </c>
      <c r="D270">
        <f t="shared" si="10"/>
        <v>-1.5985415541676509</v>
      </c>
    </row>
    <row r="271" spans="1:4" x14ac:dyDescent="0.2">
      <c r="A271">
        <f t="shared" si="9"/>
        <v>0.13000000000000009</v>
      </c>
      <c r="B271">
        <f t="shared" si="10"/>
        <v>-2.7291159789301909</v>
      </c>
      <c r="C271">
        <f t="shared" si="10"/>
        <v>-2.0228755737623496</v>
      </c>
      <c r="D271">
        <f t="shared" si="10"/>
        <v>-1.594358040304952</v>
      </c>
    </row>
    <row r="272" spans="1:4" x14ac:dyDescent="0.2">
      <c r="A272">
        <f t="shared" si="9"/>
        <v>0.13050000000000009</v>
      </c>
      <c r="B272">
        <f t="shared" si="10"/>
        <v>-2.725244219857033</v>
      </c>
      <c r="C272">
        <f t="shared" si="10"/>
        <v>-2.0188995197414021</v>
      </c>
      <c r="D272">
        <f t="shared" si="10"/>
        <v>-1.5901877097467252</v>
      </c>
    </row>
    <row r="273" spans="1:4" x14ac:dyDescent="0.2">
      <c r="A273">
        <f t="shared" si="9"/>
        <v>0.13100000000000009</v>
      </c>
      <c r="B273">
        <f t="shared" si="10"/>
        <v>-2.7213870107471556</v>
      </c>
      <c r="C273">
        <f t="shared" si="10"/>
        <v>-2.0149375610453428</v>
      </c>
      <c r="D273">
        <f t="shared" si="10"/>
        <v>-1.5860304446686606</v>
      </c>
    </row>
    <row r="274" spans="1:4" x14ac:dyDescent="0.2">
      <c r="A274">
        <f t="shared" si="9"/>
        <v>0.13150000000000009</v>
      </c>
      <c r="B274">
        <f t="shared" si="10"/>
        <v>-2.7175442397149956</v>
      </c>
      <c r="C274">
        <f t="shared" si="10"/>
        <v>-2.0109895851113353</v>
      </c>
      <c r="D274">
        <f t="shared" si="10"/>
        <v>-1.581886128503621</v>
      </c>
    </row>
    <row r="275" spans="1:4" x14ac:dyDescent="0.2">
      <c r="A275">
        <f t="shared" si="9"/>
        <v>0.13200000000000009</v>
      </c>
      <c r="B275">
        <f t="shared" si="10"/>
        <v>-2.7137157961481351</v>
      </c>
      <c r="C275">
        <f t="shared" si="10"/>
        <v>-2.0070554806460805</v>
      </c>
      <c r="D275">
        <f t="shared" si="10"/>
        <v>-1.5777546459217267</v>
      </c>
    </row>
    <row r="276" spans="1:4" x14ac:dyDescent="0.2">
      <c r="A276">
        <f t="shared" si="9"/>
        <v>0.13250000000000009</v>
      </c>
      <c r="B276">
        <f t="shared" si="10"/>
        <v>-2.7099015706882357</v>
      </c>
      <c r="C276">
        <f t="shared" si="10"/>
        <v>-2.0031351376065651</v>
      </c>
      <c r="D276">
        <f t="shared" si="10"/>
        <v>-1.5736358828108028</v>
      </c>
    </row>
    <row r="277" spans="1:4" x14ac:dyDescent="0.2">
      <c r="A277">
        <f t="shared" si="9"/>
        <v>0.13300000000000009</v>
      </c>
      <c r="B277">
        <f t="shared" si="10"/>
        <v>-2.7061014552120275</v>
      </c>
      <c r="C277">
        <f t="shared" si="10"/>
        <v>-1.9992284471811519</v>
      </c>
      <c r="D277">
        <f t="shared" si="10"/>
        <v>-1.569529726257173</v>
      </c>
    </row>
    <row r="278" spans="1:4" x14ac:dyDescent="0.2">
      <c r="A278">
        <f t="shared" si="9"/>
        <v>0.13350000000000009</v>
      </c>
      <c r="B278">
        <f t="shared" si="10"/>
        <v>-2.7023153428127453</v>
      </c>
      <c r="C278">
        <f t="shared" si="10"/>
        <v>-1.995335301771008</v>
      </c>
      <c r="D278">
        <f t="shared" si="10"/>
        <v>-1.5654360645268075</v>
      </c>
    </row>
    <row r="279" spans="1:4" x14ac:dyDescent="0.2">
      <c r="A279">
        <f t="shared" si="9"/>
        <v>0.13400000000000009</v>
      </c>
      <c r="B279">
        <f t="shared" si="10"/>
        <v>-2.6985431277820595</v>
      </c>
      <c r="C279">
        <f t="shared" si="10"/>
        <v>-1.9914555949719193</v>
      </c>
      <c r="D279">
        <f t="shared" si="10"/>
        <v>-1.5613547870468263</v>
      </c>
    </row>
    <row r="280" spans="1:4" x14ac:dyDescent="0.2">
      <c r="A280">
        <f t="shared" si="9"/>
        <v>0.13450000000000009</v>
      </c>
      <c r="B280">
        <f t="shared" si="10"/>
        <v>-2.6947847055921055</v>
      </c>
      <c r="C280">
        <f t="shared" si="10"/>
        <v>-1.9875892215563951</v>
      </c>
      <c r="D280">
        <f t="shared" si="10"/>
        <v>-1.5572857843873227</v>
      </c>
    </row>
    <row r="281" spans="1:4" x14ac:dyDescent="0.2">
      <c r="A281">
        <f t="shared" si="9"/>
        <v>0.13500000000000009</v>
      </c>
      <c r="B281">
        <f t="shared" si="10"/>
        <v>-2.6910399728779368</v>
      </c>
      <c r="C281">
        <f t="shared" si="10"/>
        <v>-1.9837360774561397</v>
      </c>
      <c r="D281">
        <f t="shared" si="10"/>
        <v>-1.5532289482435289</v>
      </c>
    </row>
    <row r="282" spans="1:4" x14ac:dyDescent="0.2">
      <c r="A282">
        <f t="shared" si="9"/>
        <v>0.13550000000000009</v>
      </c>
      <c r="B282">
        <f t="shared" si="10"/>
        <v>-2.6873088274204893</v>
      </c>
      <c r="C282">
        <f t="shared" si="10"/>
        <v>-1.9798960597448434</v>
      </c>
      <c r="D282">
        <f t="shared" si="10"/>
        <v>-1.5491841714182861</v>
      </c>
    </row>
    <row r="283" spans="1:4" x14ac:dyDescent="0.2">
      <c r="A283">
        <f t="shared" si="9"/>
        <v>0.13600000000000009</v>
      </c>
      <c r="B283">
        <f t="shared" si="10"/>
        <v>-2.6835911681295284</v>
      </c>
      <c r="C283">
        <f t="shared" si="10"/>
        <v>-1.9760690666212737</v>
      </c>
      <c r="D283">
        <f t="shared" si="10"/>
        <v>-1.5451513478048349</v>
      </c>
    </row>
    <row r="284" spans="1:4" x14ac:dyDescent="0.2">
      <c r="A284">
        <f t="shared" si="9"/>
        <v>0.13650000000000009</v>
      </c>
      <c r="B284">
        <f t="shared" si="10"/>
        <v>-2.6798868950271881</v>
      </c>
      <c r="C284">
        <f t="shared" si="10"/>
        <v>-1.9722549973926895</v>
      </c>
      <c r="D284">
        <f t="shared" si="10"/>
        <v>-1.5411303723699155</v>
      </c>
    </row>
    <row r="285" spans="1:4" x14ac:dyDescent="0.2">
      <c r="A285">
        <f t="shared" si="9"/>
        <v>0.13700000000000009</v>
      </c>
      <c r="B285">
        <f t="shared" si="10"/>
        <v>-2.6761959092315712</v>
      </c>
      <c r="C285">
        <f t="shared" si="10"/>
        <v>-1.9684537524585537</v>
      </c>
      <c r="D285">
        <f t="shared" si="10"/>
        <v>-1.5371211411371621</v>
      </c>
    </row>
    <row r="286" spans="1:4" x14ac:dyDescent="0.2">
      <c r="A286">
        <f t="shared" si="9"/>
        <v>0.13750000000000009</v>
      </c>
      <c r="B286">
        <f t="shared" si="10"/>
        <v>-2.6725181129409123</v>
      </c>
      <c r="C286">
        <f t="shared" si="10"/>
        <v>-1.9646652332945356</v>
      </c>
      <c r="D286">
        <f t="shared" si="10"/>
        <v>-1.5331235511707881</v>
      </c>
    </row>
    <row r="287" spans="1:4" x14ac:dyDescent="0.2">
      <c r="A287">
        <f t="shared" si="9"/>
        <v>0.13800000000000009</v>
      </c>
      <c r="B287">
        <f t="shared" si="10"/>
        <v>-2.6688534094178817</v>
      </c>
      <c r="C287">
        <f t="shared" si="10"/>
        <v>-1.9608893424368381</v>
      </c>
      <c r="D287">
        <f t="shared" si="10"/>
        <v>-1.5291375005595689</v>
      </c>
    </row>
    <row r="288" spans="1:4" x14ac:dyDescent="0.2">
      <c r="A288">
        <f t="shared" si="9"/>
        <v>0.1385000000000001</v>
      </c>
      <c r="B288">
        <f t="shared" si="10"/>
        <v>-2.6652017029740365</v>
      </c>
      <c r="C288">
        <f t="shared" si="10"/>
        <v>-1.9571259834667347</v>
      </c>
      <c r="D288">
        <f t="shared" si="10"/>
        <v>-1.5251628884010757</v>
      </c>
    </row>
    <row r="289" spans="1:4" x14ac:dyDescent="0.2">
      <c r="A289">
        <f t="shared" si="9"/>
        <v>0.1390000000000001</v>
      </c>
      <c r="B289">
        <f t="shared" si="10"/>
        <v>-2.6615628989548554</v>
      </c>
      <c r="C289">
        <f t="shared" si="10"/>
        <v>-1.9533750609954785</v>
      </c>
      <c r="D289">
        <f t="shared" si="10"/>
        <v>-1.5211996147862317</v>
      </c>
    </row>
    <row r="290" spans="1:4" x14ac:dyDescent="0.2">
      <c r="A290">
        <f t="shared" si="9"/>
        <v>0.1395000000000001</v>
      </c>
      <c r="B290">
        <f t="shared" si="10"/>
        <v>-2.657936903724877</v>
      </c>
      <c r="C290">
        <f t="shared" si="10"/>
        <v>-1.9496364806494004</v>
      </c>
      <c r="D290">
        <f t="shared" si="10"/>
        <v>-1.5172475807840697</v>
      </c>
    </row>
    <row r="291" spans="1:4" x14ac:dyDescent="0.2">
      <c r="A291">
        <f t="shared" si="9"/>
        <v>0.1400000000000001</v>
      </c>
      <c r="B291">
        <f t="shared" si="10"/>
        <v>-2.6543236246529811</v>
      </c>
      <c r="C291">
        <f t="shared" si="10"/>
        <v>-1.9459101490553137</v>
      </c>
      <c r="D291">
        <f t="shared" si="10"/>
        <v>-1.5133066884268205</v>
      </c>
    </row>
    <row r="292" spans="1:4" x14ac:dyDescent="0.2">
      <c r="A292">
        <f t="shared" si="9"/>
        <v>0.1405000000000001</v>
      </c>
      <c r="B292">
        <f t="shared" si="10"/>
        <v>-2.6507229700982031</v>
      </c>
      <c r="C292">
        <f t="shared" si="10"/>
        <v>-1.9421959738261831</v>
      </c>
      <c r="D292">
        <f t="shared" si="10"/>
        <v>-1.5093768406952044</v>
      </c>
    </row>
    <row r="293" spans="1:4" x14ac:dyDescent="0.2">
      <c r="A293">
        <f t="shared" si="9"/>
        <v>0.1410000000000001</v>
      </c>
      <c r="B293">
        <f t="shared" si="10"/>
        <v>-2.6471348493956177</v>
      </c>
      <c r="C293">
        <f t="shared" si="10"/>
        <v>-1.9384938635470257</v>
      </c>
      <c r="D293">
        <f t="shared" si="10"/>
        <v>-1.5054579415039946</v>
      </c>
    </row>
    <row r="294" spans="1:4" x14ac:dyDescent="0.2">
      <c r="A294">
        <f t="shared" si="9"/>
        <v>0.1415000000000001</v>
      </c>
      <c r="B294">
        <f t="shared" si="10"/>
        <v>-2.6435591728424965</v>
      </c>
      <c r="C294">
        <f t="shared" si="10"/>
        <v>-1.9348037277610759</v>
      </c>
      <c r="D294">
        <f t="shared" si="10"/>
        <v>-1.5015498956878286</v>
      </c>
    </row>
    <row r="295" spans="1:4" x14ac:dyDescent="0.2">
      <c r="A295">
        <f t="shared" si="9"/>
        <v>0.1420000000000001</v>
      </c>
      <c r="B295">
        <f t="shared" si="10"/>
        <v>-2.6399958516847057</v>
      </c>
      <c r="C295">
        <f t="shared" si="10"/>
        <v>-1.9311254769561796</v>
      </c>
      <c r="D295">
        <f t="shared" si="10"/>
        <v>-1.4976526089872519</v>
      </c>
    </row>
    <row r="296" spans="1:4" x14ac:dyDescent="0.2">
      <c r="A296">
        <f t="shared" si="9"/>
        <v>0.1425000000000001</v>
      </c>
      <c r="B296">
        <f t="shared" si="10"/>
        <v>-2.6364447981034851</v>
      </c>
      <c r="C296">
        <f t="shared" si="10"/>
        <v>-1.9274590225514534</v>
      </c>
      <c r="D296">
        <f t="shared" si="10"/>
        <v>-1.4937659880349856</v>
      </c>
    </row>
    <row r="297" spans="1:4" x14ac:dyDescent="0.2">
      <c r="A297">
        <f t="shared" si="9"/>
        <v>0.1430000000000001</v>
      </c>
      <c r="B297">
        <f t="shared" si="10"/>
        <v>-2.6329059252021709</v>
      </c>
      <c r="C297">
        <f t="shared" si="10"/>
        <v>-1.9238042768841548</v>
      </c>
      <c r="D297">
        <f t="shared" si="10"/>
        <v>-1.4898899403424515</v>
      </c>
    </row>
    <row r="298" spans="1:4" x14ac:dyDescent="0.2">
      <c r="A298">
        <f t="shared" si="9"/>
        <v>0.1435000000000001</v>
      </c>
      <c r="B298">
        <f t="shared" si="10"/>
        <v>-2.6293791469934709</v>
      </c>
      <c r="C298">
        <f t="shared" si="10"/>
        <v>-1.9201611531967708</v>
      </c>
      <c r="D298">
        <f t="shared" si="10"/>
        <v>-1.4860243742864903</v>
      </c>
    </row>
    <row r="299" spans="1:4" x14ac:dyDescent="0.2">
      <c r="A299">
        <f t="shared" si="9"/>
        <v>0.1440000000000001</v>
      </c>
      <c r="B299">
        <f t="shared" si="10"/>
        <v>-2.6258643783867028</v>
      </c>
      <c r="C299">
        <f t="shared" si="10"/>
        <v>-1.916529565624373</v>
      </c>
      <c r="D299">
        <f t="shared" si="10"/>
        <v>-1.4821691990963204</v>
      </c>
    </row>
    <row r="300" spans="1:4" x14ac:dyDescent="0.2">
      <c r="A300">
        <f t="shared" si="9"/>
        <v>0.1445000000000001</v>
      </c>
      <c r="B300">
        <f t="shared" si="10"/>
        <v>-2.6223615351754148</v>
      </c>
      <c r="C300">
        <f t="shared" si="10"/>
        <v>-1.9129094291821447</v>
      </c>
      <c r="D300">
        <f t="shared" si="10"/>
        <v>-1.4783243248406983</v>
      </c>
    </row>
    <row r="301" spans="1:4" x14ac:dyDescent="0.2">
      <c r="A301">
        <f t="shared" si="9"/>
        <v>0.1450000000000001</v>
      </c>
      <c r="B301">
        <f t="shared" si="10"/>
        <v>-2.6188705340251941</v>
      </c>
      <c r="C301">
        <f t="shared" si="10"/>
        <v>-1.9093006597531623</v>
      </c>
      <c r="D301">
        <f t="shared" si="10"/>
        <v>-1.4744896624152952</v>
      </c>
    </row>
    <row r="302" spans="1:4" x14ac:dyDescent="0.2">
      <c r="A302">
        <f t="shared" si="9"/>
        <v>0.1455000000000001</v>
      </c>
      <c r="B302">
        <f t="shared" si="10"/>
        <v>-2.6153912924615388</v>
      </c>
      <c r="C302">
        <f t="shared" si="10"/>
        <v>-1.9057031740763395</v>
      </c>
      <c r="D302">
        <f t="shared" si="10"/>
        <v>-1.4706651235302752</v>
      </c>
    </row>
    <row r="303" spans="1:4" x14ac:dyDescent="0.2">
      <c r="A303">
        <f t="shared" si="9"/>
        <v>0.1460000000000001</v>
      </c>
      <c r="B303">
        <f t="shared" si="10"/>
        <v>-2.611923728858204</v>
      </c>
      <c r="C303">
        <f t="shared" si="10"/>
        <v>-1.9021168897346385</v>
      </c>
      <c r="D303">
        <f t="shared" si="10"/>
        <v>-1.46685062069808</v>
      </c>
    </row>
    <row r="304" spans="1:4" x14ac:dyDescent="0.2">
      <c r="A304">
        <f t="shared" si="9"/>
        <v>0.1465000000000001</v>
      </c>
      <c r="B304">
        <f t="shared" si="10"/>
        <v>-2.6084677624254988</v>
      </c>
      <c r="C304">
        <f t="shared" si="10"/>
        <v>-1.8985417251434296</v>
      </c>
      <c r="D304">
        <f t="shared" si="10"/>
        <v>-1.4630460672214134</v>
      </c>
    </row>
    <row r="305" spans="1:4" x14ac:dyDescent="0.2">
      <c r="A305">
        <f t="shared" si="9"/>
        <v>0.1470000000000001</v>
      </c>
      <c r="B305">
        <f t="shared" si="10"/>
        <v>-2.605023313198894</v>
      </c>
      <c r="C305">
        <f t="shared" si="10"/>
        <v>-1.8949775995390659</v>
      </c>
      <c r="D305">
        <f t="shared" si="10"/>
        <v>-1.4592513771813909</v>
      </c>
    </row>
    <row r="306" spans="1:4" x14ac:dyDescent="0.2">
      <c r="A306">
        <f t="shared" si="9"/>
        <v>0.1475000000000001</v>
      </c>
      <c r="B306">
        <f t="shared" si="10"/>
        <v>-2.6015903020278786</v>
      </c>
      <c r="C306">
        <f t="shared" si="10"/>
        <v>-1.8914244329676755</v>
      </c>
      <c r="D306">
        <f t="shared" si="10"/>
        <v>-1.455466465425918</v>
      </c>
    </row>
    <row r="307" spans="1:4" x14ac:dyDescent="0.2">
      <c r="A307">
        <f t="shared" si="9"/>
        <v>0.1480000000000001</v>
      </c>
      <c r="B307">
        <f t="shared" si="10"/>
        <v>-2.5981686505648476</v>
      </c>
      <c r="C307">
        <f t="shared" si="10"/>
        <v>-1.8878821462741029</v>
      </c>
      <c r="D307">
        <f t="shared" si="10"/>
        <v>-1.4516912475582266</v>
      </c>
    </row>
    <row r="308" spans="1:4" x14ac:dyDescent="0.2">
      <c r="A308">
        <f t="shared" si="9"/>
        <v>0.1485000000000001</v>
      </c>
      <c r="B308">
        <f t="shared" si="10"/>
        <v>-2.5947582812543284</v>
      </c>
      <c r="C308">
        <f t="shared" si="10"/>
        <v>-1.8843506610910594</v>
      </c>
      <c r="D308">
        <f t="shared" si="10"/>
        <v>-1.4479256399255958</v>
      </c>
    </row>
    <row r="309" spans="1:4" x14ac:dyDescent="0.2">
      <c r="A309">
        <f t="shared" si="9"/>
        <v>0.1490000000000001</v>
      </c>
      <c r="B309">
        <f t="shared" si="10"/>
        <v>-2.5913591173223001</v>
      </c>
      <c r="C309">
        <f t="shared" si="10"/>
        <v>-1.8808298998284561</v>
      </c>
      <c r="D309">
        <f t="shared" si="10"/>
        <v>-1.4441695596082498</v>
      </c>
    </row>
    <row r="310" spans="1:4" x14ac:dyDescent="0.2">
      <c r="A310">
        <f t="shared" si="9"/>
        <v>0.14950000000000011</v>
      </c>
      <c r="B310">
        <f t="shared" si="10"/>
        <v>-2.587971082765756</v>
      </c>
      <c r="C310">
        <f t="shared" si="10"/>
        <v>-1.8773197856629082</v>
      </c>
      <c r="D310">
        <f t="shared" si="10"/>
        <v>-1.440422924408445</v>
      </c>
    </row>
    <row r="311" spans="1:4" x14ac:dyDescent="0.2">
      <c r="A311">
        <f t="shared" si="9"/>
        <v>0.15000000000000011</v>
      </c>
      <c r="B311">
        <f t="shared" si="10"/>
        <v>-2.5845941023423382</v>
      </c>
      <c r="C311">
        <f t="shared" si="10"/>
        <v>-1.8738202425274146</v>
      </c>
      <c r="D311">
        <f t="shared" si="10"/>
        <v>-1.4366856528396843</v>
      </c>
    </row>
    <row r="312" spans="1:4" x14ac:dyDescent="0.2">
      <c r="A312">
        <f t="shared" si="9"/>
        <v>0.15050000000000011</v>
      </c>
      <c r="B312">
        <f t="shared" si="10"/>
        <v>-2.5812281015602609</v>
      </c>
      <c r="C312">
        <f t="shared" si="10"/>
        <v>-1.8703311951012109</v>
      </c>
      <c r="D312">
        <f t="shared" si="10"/>
        <v>-1.4329576641161563</v>
      </c>
    </row>
    <row r="313" spans="1:4" x14ac:dyDescent="0.2">
      <c r="A313">
        <f t="shared" si="9"/>
        <v>0.15100000000000011</v>
      </c>
      <c r="B313">
        <f t="shared" si="10"/>
        <v>-2.5778730066683662</v>
      </c>
      <c r="C313">
        <f t="shared" si="10"/>
        <v>-1.8668525687997917</v>
      </c>
      <c r="D313">
        <f t="shared" si="10"/>
        <v>-1.4292388781422796</v>
      </c>
    </row>
    <row r="314" spans="1:4" x14ac:dyDescent="0.2">
      <c r="A314">
        <f t="shared" si="9"/>
        <v>0.15150000000000011</v>
      </c>
      <c r="B314">
        <f t="shared" si="10"/>
        <v>-2.5745287446462619</v>
      </c>
      <c r="C314">
        <f t="shared" si="10"/>
        <v>-1.8633842897650992</v>
      </c>
      <c r="D314">
        <f t="shared" si="10"/>
        <v>-1.4255292155024404</v>
      </c>
    </row>
    <row r="315" spans="1:4" x14ac:dyDescent="0.2">
      <c r="A315">
        <f t="shared" si="9"/>
        <v>0.15200000000000011</v>
      </c>
      <c r="B315">
        <f t="shared" si="10"/>
        <v>-2.5711952431947389</v>
      </c>
      <c r="C315">
        <f t="shared" si="10"/>
        <v>-1.8599262848558551</v>
      </c>
      <c r="D315">
        <f t="shared" si="10"/>
        <v>-1.4218285974508802</v>
      </c>
    </row>
    <row r="316" spans="1:4" x14ac:dyDescent="0.2">
      <c r="A316">
        <f t="shared" si="9"/>
        <v>0.15250000000000011</v>
      </c>
      <c r="B316">
        <f t="shared" si="10"/>
        <v>-2.567872430726275</v>
      </c>
      <c r="C316">
        <f t="shared" si="10"/>
        <v>-1.8564784816380804</v>
      </c>
      <c r="D316">
        <f t="shared" si="10"/>
        <v>-1.4181369459017161</v>
      </c>
    </row>
    <row r="317" spans="1:4" x14ac:dyDescent="0.2">
      <c r="A317">
        <f t="shared" si="9"/>
        <v>0.15300000000000011</v>
      </c>
      <c r="B317">
        <f t="shared" si="10"/>
        <v>-2.5645602363557654</v>
      </c>
      <c r="C317">
        <f t="shared" si="10"/>
        <v>-1.8530408083757524</v>
      </c>
      <c r="D317">
        <f t="shared" si="10"/>
        <v>-1.414454183419148</v>
      </c>
    </row>
    <row r="318" spans="1:4" x14ac:dyDescent="0.2">
      <c r="A318">
        <f t="shared" si="9"/>
        <v>0.15350000000000011</v>
      </c>
      <c r="B318">
        <f t="shared" si="10"/>
        <v>-2.5612585898912306</v>
      </c>
      <c r="C318">
        <f t="shared" si="10"/>
        <v>-1.8496131940215981</v>
      </c>
      <c r="D318">
        <f t="shared" si="10"/>
        <v>-1.4107802332077615</v>
      </c>
    </row>
    <row r="319" spans="1:4" x14ac:dyDescent="0.2">
      <c r="A319">
        <f t="shared" si="9"/>
        <v>0.15400000000000011</v>
      </c>
      <c r="B319">
        <f t="shared" si="10"/>
        <v>-2.5579674218249497</v>
      </c>
      <c r="C319">
        <f t="shared" si="10"/>
        <v>-1.8461955682080833</v>
      </c>
      <c r="D319">
        <f t="shared" si="10"/>
        <v>-1.4071150191030224</v>
      </c>
    </row>
    <row r="320" spans="1:4" x14ac:dyDescent="0.2">
      <c r="A320">
        <f t="shared" si="9"/>
        <v>0.15450000000000011</v>
      </c>
      <c r="B320">
        <f t="shared" si="10"/>
        <v>-2.5546866633244658</v>
      </c>
      <c r="C320">
        <f t="shared" si="10"/>
        <v>-1.8427878612384943</v>
      </c>
      <c r="D320">
        <f t="shared" si="10"/>
        <v>-1.4034584655618729</v>
      </c>
    </row>
    <row r="321" spans="1:4" x14ac:dyDescent="0.2">
      <c r="A321">
        <f t="shared" si="9"/>
        <v>0.15500000000000011</v>
      </c>
      <c r="B321">
        <f t="shared" si="10"/>
        <v>-2.5514162462239161</v>
      </c>
      <c r="C321">
        <f t="shared" si="10"/>
        <v>-1.8393900040781934</v>
      </c>
      <c r="D321">
        <f t="shared" si="10"/>
        <v>-1.3998104976534909</v>
      </c>
    </row>
    <row r="322" spans="1:4" x14ac:dyDescent="0.2">
      <c r="A322">
        <f t="shared" si="9"/>
        <v>0.15550000000000011</v>
      </c>
      <c r="B322">
        <f t="shared" si="10"/>
        <v>-2.5481561030154252</v>
      </c>
      <c r="C322">
        <f t="shared" si="10"/>
        <v>-1.8360019283460141</v>
      </c>
      <c r="D322">
        <f t="shared" si="10"/>
        <v>-1.3961710410501651</v>
      </c>
    </row>
    <row r="323" spans="1:4" x14ac:dyDescent="0.2">
      <c r="A323">
        <f t="shared" si="9"/>
        <v>0.15600000000000011</v>
      </c>
      <c r="B323">
        <f t="shared" si="10"/>
        <v>-2.5449061668406654</v>
      </c>
      <c r="C323">
        <f t="shared" si="10"/>
        <v>-1.8326235663057922</v>
      </c>
      <c r="D323">
        <f t="shared" si="10"/>
        <v>-1.3925400220183135</v>
      </c>
    </row>
    <row r="324" spans="1:4" x14ac:dyDescent="0.2">
      <c r="A324">
        <f t="shared" si="9"/>
        <v>0.15650000000000011</v>
      </c>
      <c r="B324">
        <f t="shared" si="10"/>
        <v>-2.5416663714825369</v>
      </c>
      <c r="C324">
        <f t="shared" si="10"/>
        <v>-1.8292548508580084</v>
      </c>
      <c r="D324">
        <f t="shared" si="10"/>
        <v>-1.3889173674096238</v>
      </c>
    </row>
    <row r="325" spans="1:4" x14ac:dyDescent="0.2">
      <c r="A325">
        <f t="shared" si="9"/>
        <v>0.15700000000000011</v>
      </c>
      <c r="B325">
        <f t="shared" si="10"/>
        <v>-2.538436651356951</v>
      </c>
      <c r="C325">
        <f t="shared" si="10"/>
        <v>-1.825895715531606</v>
      </c>
      <c r="D325">
        <f t="shared" si="10"/>
        <v>-1.3853030046523123</v>
      </c>
    </row>
    <row r="326" spans="1:4" x14ac:dyDescent="0.2">
      <c r="A326">
        <f t="shared" si="9"/>
        <v>0.15750000000000011</v>
      </c>
      <c r="B326">
        <f t="shared" si="10"/>
        <v>-2.5352169415048382</v>
      </c>
      <c r="C326">
        <f t="shared" si="10"/>
        <v>-1.8225460944758947</v>
      </c>
      <c r="D326">
        <f t="shared" si="10"/>
        <v>-1.3816968617425303</v>
      </c>
    </row>
    <row r="327" spans="1:4" x14ac:dyDescent="0.2">
      <c r="A327">
        <f t="shared" si="9"/>
        <v>0.15800000000000011</v>
      </c>
      <c r="B327">
        <f t="shared" si="10"/>
        <v>-2.5320071775841466</v>
      </c>
      <c r="C327">
        <f t="shared" si="10"/>
        <v>-1.8192059224526265</v>
      </c>
      <c r="D327">
        <f t="shared" si="10"/>
        <v>-1.3780988672358629</v>
      </c>
    </row>
    <row r="328" spans="1:4" x14ac:dyDescent="0.2">
      <c r="A328">
        <f t="shared" si="9"/>
        <v>0.15850000000000011</v>
      </c>
      <c r="B328">
        <f t="shared" si="10"/>
        <v>-2.5288072958621353</v>
      </c>
      <c r="C328">
        <f t="shared" si="10"/>
        <v>-1.8158751348281543</v>
      </c>
      <c r="D328">
        <f t="shared" si="10"/>
        <v>-1.3745089502389529</v>
      </c>
    </row>
    <row r="329" spans="1:4" x14ac:dyDescent="0.2">
      <c r="A329">
        <f t="shared" si="9"/>
        <v>0.15900000000000011</v>
      </c>
      <c r="B329">
        <f t="shared" si="10"/>
        <v>-2.525617233207599</v>
      </c>
      <c r="C329">
        <f t="shared" si="10"/>
        <v>-1.8125536675657361</v>
      </c>
      <c r="D329">
        <f t="shared" si="10"/>
        <v>-1.3709270404012572</v>
      </c>
    </row>
    <row r="330" spans="1:4" x14ac:dyDescent="0.2">
      <c r="A330">
        <f t="shared" si="9"/>
        <v>0.15950000000000011</v>
      </c>
      <c r="B330">
        <f t="shared" si="10"/>
        <v>-2.5224369270833829</v>
      </c>
      <c r="C330">
        <f t="shared" si="10"/>
        <v>-1.8092414572179647</v>
      </c>
      <c r="D330">
        <f t="shared" si="10"/>
        <v>-1.3673530679068941</v>
      </c>
    </row>
    <row r="331" spans="1:4" x14ac:dyDescent="0.2">
      <c r="A331">
        <f t="shared" si="9"/>
        <v>0.16000000000000011</v>
      </c>
      <c r="B331">
        <f t="shared" si="10"/>
        <v>-2.519266315538867</v>
      </c>
      <c r="C331">
        <f t="shared" si="10"/>
        <v>-1.8059384409192853</v>
      </c>
      <c r="D331">
        <f t="shared" si="10"/>
        <v>-1.3637869634666102</v>
      </c>
    </row>
    <row r="332" spans="1:4" x14ac:dyDescent="0.2">
      <c r="A332">
        <f t="shared" si="9"/>
        <v>0.16050000000000011</v>
      </c>
      <c r="B332">
        <f t="shared" si="10"/>
        <v>-2.5161053372027711</v>
      </c>
      <c r="C332">
        <f t="shared" si="10"/>
        <v>-1.8026445563786802</v>
      </c>
      <c r="D332">
        <f t="shared" si="10"/>
        <v>-1.3602286583098617</v>
      </c>
    </row>
    <row r="333" spans="1:4" x14ac:dyDescent="0.2">
      <c r="A333">
        <f t="shared" ref="A333:A396" si="11">A332+B$3</f>
        <v>0.16100000000000012</v>
      </c>
      <c r="B333">
        <f t="shared" ref="B333:D396" si="12">LN(1/(B$8*$A333)-SQRT(POWER(B$8*$A333,-2)-1))</f>
        <v>-2.512953931275772</v>
      </c>
      <c r="C333">
        <f t="shared" si="12"/>
        <v>-1.7993597418724041</v>
      </c>
      <c r="D333">
        <f t="shared" si="12"/>
        <v>-1.3566780841769897</v>
      </c>
    </row>
    <row r="334" spans="1:4" x14ac:dyDescent="0.2">
      <c r="A334">
        <f t="shared" si="11"/>
        <v>0.16150000000000012</v>
      </c>
      <c r="B334">
        <f t="shared" si="12"/>
        <v>-2.5098120375235853</v>
      </c>
      <c r="C334">
        <f t="shared" si="12"/>
        <v>-1.7960839362368937</v>
      </c>
      <c r="D334">
        <f t="shared" si="12"/>
        <v>-1.353135173311502</v>
      </c>
    </row>
    <row r="335" spans="1:4" x14ac:dyDescent="0.2">
      <c r="A335">
        <f t="shared" si="11"/>
        <v>0.16200000000000012</v>
      </c>
      <c r="B335">
        <f t="shared" si="12"/>
        <v>-2.5066795962698394</v>
      </c>
      <c r="C335">
        <f t="shared" si="12"/>
        <v>-1.7928170788617352</v>
      </c>
      <c r="D335">
        <f t="shared" si="12"/>
        <v>-1.3495998584524647</v>
      </c>
    </row>
    <row r="336" spans="1:4" x14ac:dyDescent="0.2">
      <c r="A336">
        <f t="shared" si="11"/>
        <v>0.16250000000000012</v>
      </c>
      <c r="B336">
        <f t="shared" si="12"/>
        <v>-2.5035565483892435</v>
      </c>
      <c r="C336">
        <f t="shared" si="12"/>
        <v>-1.789559109682773</v>
      </c>
      <c r="D336">
        <f t="shared" si="12"/>
        <v>-1.3460720728269835</v>
      </c>
    </row>
    <row r="337" spans="1:4" x14ac:dyDescent="0.2">
      <c r="A337">
        <f t="shared" si="11"/>
        <v>0.16300000000000012</v>
      </c>
      <c r="B337">
        <f t="shared" si="12"/>
        <v>-2.5004428353008605</v>
      </c>
      <c r="C337">
        <f t="shared" si="12"/>
        <v>-1.7863099691753079</v>
      </c>
      <c r="D337">
        <f t="shared" si="12"/>
        <v>-1.3425517501427899</v>
      </c>
    </row>
    <row r="338" spans="1:4" x14ac:dyDescent="0.2">
      <c r="A338">
        <f t="shared" si="11"/>
        <v>0.16350000000000012</v>
      </c>
      <c r="B338">
        <f t="shared" si="12"/>
        <v>-2.4973383989613405</v>
      </c>
      <c r="C338">
        <f t="shared" si="12"/>
        <v>-1.7830695983473994</v>
      </c>
      <c r="D338">
        <f t="shared" si="12"/>
        <v>-1.3390388245809086</v>
      </c>
    </row>
    <row r="339" spans="1:4" x14ac:dyDescent="0.2">
      <c r="A339">
        <f t="shared" si="11"/>
        <v>0.16400000000000012</v>
      </c>
      <c r="B339">
        <f t="shared" si="12"/>
        <v>-2.4942431818584461</v>
      </c>
      <c r="C339">
        <f t="shared" si="12"/>
        <v>-1.779837938733283</v>
      </c>
      <c r="D339">
        <f t="shared" si="12"/>
        <v>-1.3355332307884407</v>
      </c>
    </row>
    <row r="340" spans="1:4" x14ac:dyDescent="0.2">
      <c r="A340">
        <f t="shared" si="11"/>
        <v>0.16450000000000012</v>
      </c>
      <c r="B340">
        <f t="shared" si="12"/>
        <v>-2.4911571270044974</v>
      </c>
      <c r="C340">
        <f t="shared" si="12"/>
        <v>-1.7766149323868619</v>
      </c>
      <c r="D340">
        <f t="shared" si="12"/>
        <v>-1.3320349038714163</v>
      </c>
    </row>
    <row r="341" spans="1:4" x14ac:dyDescent="0.2">
      <c r="A341">
        <f t="shared" si="11"/>
        <v>0.16500000000000012</v>
      </c>
      <c r="B341">
        <f t="shared" si="12"/>
        <v>-2.4880801779301045</v>
      </c>
      <c r="C341">
        <f t="shared" si="12"/>
        <v>-1.7734005218753401</v>
      </c>
      <c r="D341">
        <f t="shared" si="12"/>
        <v>-1.3285437793877402</v>
      </c>
    </row>
    <row r="342" spans="1:4" x14ac:dyDescent="0.2">
      <c r="A342">
        <f t="shared" si="11"/>
        <v>0.16550000000000012</v>
      </c>
      <c r="B342">
        <f t="shared" si="12"/>
        <v>-2.4850122786777664</v>
      </c>
      <c r="C342">
        <f t="shared" si="12"/>
        <v>-1.7701946502728814</v>
      </c>
      <c r="D342">
        <f t="shared" si="12"/>
        <v>-1.3250597933402422</v>
      </c>
    </row>
    <row r="343" spans="1:4" x14ac:dyDescent="0.2">
      <c r="A343">
        <f t="shared" si="11"/>
        <v>0.16600000000000012</v>
      </c>
      <c r="B343">
        <f t="shared" si="12"/>
        <v>-2.481953373795815</v>
      </c>
      <c r="C343">
        <f t="shared" si="12"/>
        <v>-1.7669972611544555</v>
      </c>
      <c r="D343">
        <f t="shared" si="12"/>
        <v>-1.3215828821697886</v>
      </c>
    </row>
    <row r="344" spans="1:4" x14ac:dyDescent="0.2">
      <c r="A344">
        <f t="shared" si="11"/>
        <v>0.16650000000000012</v>
      </c>
      <c r="B344">
        <f t="shared" si="12"/>
        <v>-2.4789034083322332</v>
      </c>
      <c r="C344">
        <f t="shared" si="12"/>
        <v>-1.7638082985896786</v>
      </c>
      <c r="D344">
        <f t="shared" si="12"/>
        <v>-1.3181129827484894</v>
      </c>
    </row>
    <row r="345" spans="1:4" x14ac:dyDescent="0.2">
      <c r="A345">
        <f t="shared" si="11"/>
        <v>0.16700000000000012</v>
      </c>
      <c r="B345">
        <f t="shared" si="12"/>
        <v>-2.4758623278287302</v>
      </c>
      <c r="C345">
        <f t="shared" si="12"/>
        <v>-1.7606277071368344</v>
      </c>
      <c r="D345">
        <f t="shared" si="12"/>
        <v>-1.3146500323729888</v>
      </c>
    </row>
    <row r="346" spans="1:4" x14ac:dyDescent="0.2">
      <c r="A346">
        <f t="shared" si="11"/>
        <v>0.16750000000000012</v>
      </c>
      <c r="B346">
        <f t="shared" si="12"/>
        <v>-2.4728300783147517</v>
      </c>
      <c r="C346">
        <f t="shared" si="12"/>
        <v>-1.7574554318369111</v>
      </c>
      <c r="D346">
        <f t="shared" si="12"/>
        <v>-1.3111939687578276</v>
      </c>
    </row>
    <row r="347" spans="1:4" x14ac:dyDescent="0.2">
      <c r="A347">
        <f t="shared" si="11"/>
        <v>0.16800000000000012</v>
      </c>
      <c r="B347">
        <f t="shared" si="12"/>
        <v>-2.4698066063017743</v>
      </c>
      <c r="C347">
        <f t="shared" si="12"/>
        <v>-1.7542914182077802</v>
      </c>
      <c r="D347">
        <f t="shared" si="12"/>
        <v>-1.307744730028894</v>
      </c>
    </row>
    <row r="348" spans="1:4" x14ac:dyDescent="0.2">
      <c r="A348">
        <f t="shared" si="11"/>
        <v>0.16850000000000012</v>
      </c>
      <c r="B348">
        <f t="shared" si="12"/>
        <v>-2.4667918587774706</v>
      </c>
      <c r="C348">
        <f t="shared" si="12"/>
        <v>-1.7511356122384298</v>
      </c>
      <c r="D348">
        <f t="shared" si="12"/>
        <v>-1.3043022547169376</v>
      </c>
    </row>
    <row r="349" spans="1:4" x14ac:dyDescent="0.2">
      <c r="A349">
        <f t="shared" si="11"/>
        <v>0.16900000000000012</v>
      </c>
      <c r="B349">
        <f t="shared" si="12"/>
        <v>-2.4637857832001093</v>
      </c>
      <c r="C349">
        <f t="shared" si="12"/>
        <v>-1.7479879603832889</v>
      </c>
      <c r="D349">
        <f t="shared" si="12"/>
        <v>-1.3008664817511673</v>
      </c>
    </row>
    <row r="350" spans="1:4" x14ac:dyDescent="0.2">
      <c r="A350">
        <f t="shared" si="11"/>
        <v>0.16950000000000012</v>
      </c>
      <c r="B350">
        <f t="shared" si="12"/>
        <v>-2.4607883274930051</v>
      </c>
      <c r="C350">
        <f t="shared" si="12"/>
        <v>-1.7448484095566503</v>
      </c>
      <c r="D350">
        <f t="shared" si="12"/>
        <v>-1.2974373504529189</v>
      </c>
    </row>
    <row r="351" spans="1:4" x14ac:dyDescent="0.2">
      <c r="A351">
        <f t="shared" si="11"/>
        <v>0.17000000000000012</v>
      </c>
      <c r="B351">
        <f t="shared" si="12"/>
        <v>-2.4577994400390124</v>
      </c>
      <c r="C351">
        <f t="shared" si="12"/>
        <v>-1.741716907127165</v>
      </c>
      <c r="D351">
        <f t="shared" si="12"/>
        <v>-1.2940148005293963</v>
      </c>
    </row>
    <row r="352" spans="1:4" x14ac:dyDescent="0.2">
      <c r="A352">
        <f t="shared" si="11"/>
        <v>0.17050000000000012</v>
      </c>
      <c r="B352">
        <f t="shared" si="12"/>
        <v>-2.4548190696751258</v>
      </c>
      <c r="C352">
        <f t="shared" si="12"/>
        <v>-1.7385934009123936</v>
      </c>
      <c r="D352">
        <f t="shared" si="12"/>
        <v>-1.2905987720674741</v>
      </c>
    </row>
    <row r="353" spans="1:4" x14ac:dyDescent="0.2">
      <c r="A353">
        <f t="shared" si="11"/>
        <v>0.17100000000000012</v>
      </c>
      <c r="B353">
        <f t="shared" si="12"/>
        <v>-2.4518471656871634</v>
      </c>
      <c r="C353">
        <f t="shared" si="12"/>
        <v>-1.7354778391734815</v>
      </c>
      <c r="D353">
        <f t="shared" si="12"/>
        <v>-1.287189205527584</v>
      </c>
    </row>
    <row r="354" spans="1:4" x14ac:dyDescent="0.2">
      <c r="A354">
        <f t="shared" si="11"/>
        <v>0.17150000000000012</v>
      </c>
      <c r="B354">
        <f t="shared" si="12"/>
        <v>-2.4488836778045178</v>
      </c>
      <c r="C354">
        <f t="shared" si="12"/>
        <v>-1.7323701706098742</v>
      </c>
      <c r="D354">
        <f t="shared" si="12"/>
        <v>-1.2837860417376501</v>
      </c>
    </row>
    <row r="355" spans="1:4" x14ac:dyDescent="0.2">
      <c r="A355">
        <f t="shared" si="11"/>
        <v>0.17200000000000013</v>
      </c>
      <c r="B355">
        <f t="shared" si="12"/>
        <v>-2.4459285561950197</v>
      </c>
      <c r="C355">
        <f t="shared" si="12"/>
        <v>-1.7292703443541406</v>
      </c>
      <c r="D355">
        <f t="shared" si="12"/>
        <v>-1.2803892218870969</v>
      </c>
    </row>
    <row r="356" spans="1:4" x14ac:dyDescent="0.2">
      <c r="A356">
        <f t="shared" si="11"/>
        <v>0.17250000000000013</v>
      </c>
      <c r="B356">
        <f t="shared" si="12"/>
        <v>-2.4429817514598011</v>
      </c>
      <c r="C356">
        <f t="shared" si="12"/>
        <v>-1.7261783099668357</v>
      </c>
      <c r="D356">
        <f t="shared" si="12"/>
        <v>-1.2769986875209232</v>
      </c>
    </row>
    <row r="357" spans="1:4" x14ac:dyDescent="0.2">
      <c r="A357">
        <f t="shared" si="11"/>
        <v>0.17300000000000013</v>
      </c>
      <c r="B357">
        <f t="shared" si="12"/>
        <v>-2.4400432146282882</v>
      </c>
      <c r="C357">
        <f t="shared" si="12"/>
        <v>-1.7230940174314548</v>
      </c>
      <c r="D357">
        <f t="shared" si="12"/>
        <v>-1.2736143805338307</v>
      </c>
    </row>
    <row r="358" spans="1:4" x14ac:dyDescent="0.2">
      <c r="A358">
        <f t="shared" si="11"/>
        <v>0.17350000000000013</v>
      </c>
      <c r="B358">
        <f t="shared" si="12"/>
        <v>-2.4371128971532698</v>
      </c>
      <c r="C358">
        <f t="shared" si="12"/>
        <v>-1.7200174171494766</v>
      </c>
      <c r="D358">
        <f t="shared" si="12"/>
        <v>-1.2702362431644216</v>
      </c>
    </row>
    <row r="359" spans="1:4" x14ac:dyDescent="0.2">
      <c r="A359">
        <f t="shared" si="11"/>
        <v>0.17400000000000013</v>
      </c>
      <c r="B359">
        <f t="shared" si="12"/>
        <v>-2.4341907509059948</v>
      </c>
      <c r="C359">
        <f t="shared" si="12"/>
        <v>-1.7169484599354448</v>
      </c>
      <c r="D359">
        <f t="shared" si="12"/>
        <v>-1.266864217989446</v>
      </c>
    </row>
    <row r="360" spans="1:4" x14ac:dyDescent="0.2">
      <c r="A360">
        <f t="shared" si="11"/>
        <v>0.17450000000000013</v>
      </c>
      <c r="B360">
        <f t="shared" si="12"/>
        <v>-2.4312767281714422</v>
      </c>
      <c r="C360">
        <f t="shared" si="12"/>
        <v>-1.7138870970121436</v>
      </c>
      <c r="D360">
        <f t="shared" si="12"/>
        <v>-1.2634982479181152</v>
      </c>
    </row>
    <row r="361" spans="1:4" x14ac:dyDescent="0.2">
      <c r="A361">
        <f t="shared" si="11"/>
        <v>0.17500000000000013</v>
      </c>
      <c r="B361">
        <f t="shared" si="12"/>
        <v>-2.4283707816434559</v>
      </c>
      <c r="C361">
        <f t="shared" si="12"/>
        <v>-1.7108332800058255</v>
      </c>
      <c r="D361">
        <f t="shared" si="12"/>
        <v>-1.2601382761864619</v>
      </c>
    </row>
    <row r="362" spans="1:4" x14ac:dyDescent="0.2">
      <c r="A362">
        <f t="shared" si="11"/>
        <v>0.17550000000000013</v>
      </c>
      <c r="B362">
        <f t="shared" si="12"/>
        <v>-2.4254728644201906</v>
      </c>
      <c r="C362">
        <f t="shared" si="12"/>
        <v>-1.7077869609415302</v>
      </c>
      <c r="D362">
        <f t="shared" si="12"/>
        <v>-1.2567842463517631</v>
      </c>
    </row>
    <row r="363" spans="1:4" x14ac:dyDescent="0.2">
      <c r="A363">
        <f t="shared" si="11"/>
        <v>0.17600000000000013</v>
      </c>
      <c r="B363">
        <f t="shared" si="12"/>
        <v>-2.4225829299994333</v>
      </c>
      <c r="C363">
        <f t="shared" si="12"/>
        <v>-1.7047480922384237</v>
      </c>
      <c r="D363">
        <f t="shared" si="12"/>
        <v>-1.2534361022870084</v>
      </c>
    </row>
    <row r="364" spans="1:4" x14ac:dyDescent="0.2">
      <c r="A364">
        <f t="shared" si="11"/>
        <v>0.17650000000000013</v>
      </c>
      <c r="B364">
        <f t="shared" si="12"/>
        <v>-2.4197009322741483</v>
      </c>
      <c r="C364">
        <f t="shared" si="12"/>
        <v>-1.7017166267052724</v>
      </c>
      <c r="D364">
        <f t="shared" si="12"/>
        <v>-1.2500937881754317</v>
      </c>
    </row>
    <row r="365" spans="1:4" x14ac:dyDescent="0.2">
      <c r="A365">
        <f t="shared" si="11"/>
        <v>0.17700000000000013</v>
      </c>
      <c r="B365">
        <f t="shared" si="12"/>
        <v>-2.4168268255279082</v>
      </c>
      <c r="C365">
        <f t="shared" si="12"/>
        <v>-1.6986925175359084</v>
      </c>
      <c r="D365">
        <f t="shared" si="12"/>
        <v>-1.2467572485050793</v>
      </c>
    </row>
    <row r="366" spans="1:4" x14ac:dyDescent="0.2">
      <c r="A366">
        <f t="shared" si="11"/>
        <v>0.17750000000000013</v>
      </c>
      <c r="B366">
        <f t="shared" si="12"/>
        <v>-2.4139605644305187</v>
      </c>
      <c r="C366">
        <f t="shared" si="12"/>
        <v>-1.6956757183047992</v>
      </c>
      <c r="D366">
        <f t="shared" si="12"/>
        <v>-1.2434264280634364</v>
      </c>
    </row>
    <row r="367" spans="1:4" x14ac:dyDescent="0.2">
      <c r="A367">
        <f t="shared" si="11"/>
        <v>0.17800000000000013</v>
      </c>
      <c r="B367">
        <f t="shared" si="12"/>
        <v>-2.4111021040337528</v>
      </c>
      <c r="C367">
        <f t="shared" si="12"/>
        <v>-1.6926661829626901</v>
      </c>
      <c r="D367">
        <f t="shared" si="12"/>
        <v>-1.2401012719320976</v>
      </c>
    </row>
    <row r="368" spans="1:4" x14ac:dyDescent="0.2">
      <c r="A368">
        <f t="shared" si="11"/>
        <v>0.17850000000000013</v>
      </c>
      <c r="B368">
        <f t="shared" si="12"/>
        <v>-2.4082513997669079</v>
      </c>
      <c r="C368">
        <f t="shared" si="12"/>
        <v>-1.6896638658322543</v>
      </c>
      <c r="D368">
        <f t="shared" si="12"/>
        <v>-1.2367817254814886</v>
      </c>
    </row>
    <row r="369" spans="1:4" x14ac:dyDescent="0.2">
      <c r="A369">
        <f t="shared" si="11"/>
        <v>0.17900000000000013</v>
      </c>
      <c r="B369">
        <f t="shared" si="12"/>
        <v>-2.4054084074326929</v>
      </c>
      <c r="C369">
        <f t="shared" si="12"/>
        <v>-1.6866687216038603</v>
      </c>
      <c r="D369">
        <f t="shared" si="12"/>
        <v>-1.2334677343656246</v>
      </c>
    </row>
    <row r="370" spans="1:4" x14ac:dyDescent="0.2">
      <c r="A370">
        <f t="shared" si="11"/>
        <v>0.17950000000000013</v>
      </c>
      <c r="B370">
        <f t="shared" si="12"/>
        <v>-2.4025730832030532</v>
      </c>
      <c r="C370">
        <f t="shared" si="12"/>
        <v>-1.6836807053313749</v>
      </c>
      <c r="D370">
        <f t="shared" si="12"/>
        <v>-1.2301592445169196</v>
      </c>
    </row>
    <row r="371" spans="1:4" x14ac:dyDescent="0.2">
      <c r="A371">
        <f t="shared" si="11"/>
        <v>0.18000000000000013</v>
      </c>
      <c r="B371">
        <f t="shared" si="12"/>
        <v>-2.3997453836149938</v>
      </c>
      <c r="C371">
        <f t="shared" si="12"/>
        <v>-1.6806997724280028</v>
      </c>
      <c r="D371">
        <f t="shared" si="12"/>
        <v>-1.2268562021410399</v>
      </c>
    </row>
    <row r="372" spans="1:4" x14ac:dyDescent="0.2">
      <c r="A372">
        <f t="shared" si="11"/>
        <v>0.18050000000000013</v>
      </c>
      <c r="B372">
        <f t="shared" si="12"/>
        <v>-2.3969252655666113</v>
      </c>
      <c r="C372">
        <f t="shared" si="12"/>
        <v>-1.6777258786622253</v>
      </c>
      <c r="D372">
        <f t="shared" si="12"/>
        <v>-1.2235585537117895</v>
      </c>
    </row>
    <row r="373" spans="1:4" x14ac:dyDescent="0.2">
      <c r="A373">
        <f t="shared" si="11"/>
        <v>0.18100000000000013</v>
      </c>
      <c r="B373">
        <f t="shared" si="12"/>
        <v>-2.3941126863130195</v>
      </c>
      <c r="C373">
        <f t="shared" si="12"/>
        <v>-1.6747589801537628</v>
      </c>
      <c r="D373">
        <f t="shared" si="12"/>
        <v>-1.2202662459660483</v>
      </c>
    </row>
    <row r="374" spans="1:4" x14ac:dyDescent="0.2">
      <c r="A374">
        <f t="shared" si="11"/>
        <v>0.18150000000000013</v>
      </c>
      <c r="B374">
        <f t="shared" si="12"/>
        <v>-2.3913076034624416</v>
      </c>
      <c r="C374">
        <f t="shared" si="12"/>
        <v>-1.6717990333695949</v>
      </c>
      <c r="D374">
        <f t="shared" si="12"/>
        <v>-1.2169792258987366</v>
      </c>
    </row>
    <row r="375" spans="1:4" x14ac:dyDescent="0.2">
      <c r="A375">
        <f t="shared" si="11"/>
        <v>0.18200000000000013</v>
      </c>
      <c r="B375">
        <f t="shared" si="12"/>
        <v>-2.3885099749723553</v>
      </c>
      <c r="C375">
        <f t="shared" si="12"/>
        <v>-1.6688459951200627</v>
      </c>
      <c r="D375">
        <f t="shared" si="12"/>
        <v>-1.2136974407578269</v>
      </c>
    </row>
    <row r="376" spans="1:4" x14ac:dyDescent="0.2">
      <c r="A376">
        <f t="shared" si="11"/>
        <v>0.18250000000000013</v>
      </c>
      <c r="B376">
        <f t="shared" si="12"/>
        <v>-2.3857197591455743</v>
      </c>
      <c r="C376">
        <f t="shared" si="12"/>
        <v>-1.665899822554977</v>
      </c>
      <c r="D376">
        <f t="shared" si="12"/>
        <v>-1.2104208380393893</v>
      </c>
    </row>
    <row r="377" spans="1:4" x14ac:dyDescent="0.2">
      <c r="A377">
        <f t="shared" si="11"/>
        <v>0.18300000000000013</v>
      </c>
      <c r="B377">
        <f t="shared" si="12"/>
        <v>-2.3829369146265762</v>
      </c>
      <c r="C377">
        <f t="shared" si="12"/>
        <v>-1.6629604731598335</v>
      </c>
      <c r="D377">
        <f t="shared" si="12"/>
        <v>-1.2071493654826713</v>
      </c>
    </row>
    <row r="378" spans="1:4" x14ac:dyDescent="0.2">
      <c r="A378">
        <f t="shared" si="11"/>
        <v>0.18350000000000014</v>
      </c>
      <c r="B378">
        <f t="shared" si="12"/>
        <v>-2.3801614003976708</v>
      </c>
      <c r="C378">
        <f t="shared" si="12"/>
        <v>-1.6600279047520234</v>
      </c>
      <c r="D378">
        <f t="shared" si="12"/>
        <v>-1.2038829710652119</v>
      </c>
    </row>
    <row r="379" spans="1:4" x14ac:dyDescent="0.2">
      <c r="A379">
        <f t="shared" si="11"/>
        <v>0.18400000000000014</v>
      </c>
      <c r="B379">
        <f t="shared" si="12"/>
        <v>-2.3773931757753508</v>
      </c>
      <c r="C379">
        <f t="shared" si="12"/>
        <v>-1.6571020754771388</v>
      </c>
      <c r="D379">
        <f t="shared" si="12"/>
        <v>-1.2006216029979921</v>
      </c>
    </row>
    <row r="380" spans="1:4" x14ac:dyDescent="0.2">
      <c r="A380">
        <f t="shared" si="11"/>
        <v>0.18450000000000014</v>
      </c>
      <c r="B380">
        <f t="shared" si="12"/>
        <v>-2.3746322004067162</v>
      </c>
      <c r="C380">
        <f t="shared" si="12"/>
        <v>-1.6541829438053064</v>
      </c>
      <c r="D380">
        <f t="shared" si="12"/>
        <v>-1.1973652097206093</v>
      </c>
    </row>
    <row r="381" spans="1:4" x14ac:dyDescent="0.2">
      <c r="A381">
        <f t="shared" si="11"/>
        <v>0.18500000000000014</v>
      </c>
      <c r="B381">
        <f t="shared" si="12"/>
        <v>-2.3718784342658097</v>
      </c>
      <c r="C381">
        <f t="shared" si="12"/>
        <v>-1.651270468527575</v>
      </c>
      <c r="D381">
        <f t="shared" si="12"/>
        <v>-1.1941137398964958</v>
      </c>
    </row>
    <row r="382" spans="1:4" x14ac:dyDescent="0.2">
      <c r="A382">
        <f t="shared" si="11"/>
        <v>0.18550000000000014</v>
      </c>
      <c r="B382">
        <f t="shared" si="12"/>
        <v>-2.3691318376501656</v>
      </c>
      <c r="C382">
        <f t="shared" si="12"/>
        <v>-1.6483646087523525</v>
      </c>
      <c r="D382">
        <f t="shared" si="12"/>
        <v>-1.1908671424081496</v>
      </c>
    </row>
    <row r="383" spans="1:4" x14ac:dyDescent="0.2">
      <c r="A383">
        <f t="shared" si="11"/>
        <v>0.18600000000000014</v>
      </c>
      <c r="B383">
        <f t="shared" si="12"/>
        <v>-2.3663923711772497</v>
      </c>
      <c r="C383">
        <f t="shared" si="12"/>
        <v>-1.6454653239018837</v>
      </c>
      <c r="D383">
        <f t="shared" si="12"/>
        <v>-1.187625366352415</v>
      </c>
    </row>
    <row r="384" spans="1:4" x14ac:dyDescent="0.2">
      <c r="A384">
        <f t="shared" si="11"/>
        <v>0.18650000000000014</v>
      </c>
      <c r="B384">
        <f t="shared" si="12"/>
        <v>-2.363659995781048</v>
      </c>
      <c r="C384">
        <f t="shared" si="12"/>
        <v>-1.6425725737087828</v>
      </c>
      <c r="D384">
        <f t="shared" si="12"/>
        <v>-1.1843883610357639</v>
      </c>
    </row>
    <row r="385" spans="1:4" x14ac:dyDescent="0.2">
      <c r="A385">
        <f t="shared" si="11"/>
        <v>0.18700000000000014</v>
      </c>
      <c r="B385">
        <f t="shared" si="12"/>
        <v>-2.3609346727087419</v>
      </c>
      <c r="C385">
        <f t="shared" si="12"/>
        <v>-1.63968631821261</v>
      </c>
      <c r="D385">
        <f t="shared" si="12"/>
        <v>-1.1811560759696333</v>
      </c>
    </row>
    <row r="386" spans="1:4" x14ac:dyDescent="0.2">
      <c r="A386">
        <f t="shared" si="11"/>
        <v>0.18750000000000014</v>
      </c>
      <c r="B386">
        <f t="shared" si="12"/>
        <v>-2.3582163635172058</v>
      </c>
      <c r="C386">
        <f t="shared" si="12"/>
        <v>-1.6368065177564792</v>
      </c>
      <c r="D386">
        <f t="shared" si="12"/>
        <v>-1.1779284608657619</v>
      </c>
    </row>
    <row r="387" spans="1:4" x14ac:dyDescent="0.2">
      <c r="A387">
        <f t="shared" si="11"/>
        <v>0.18800000000000014</v>
      </c>
      <c r="B387">
        <f t="shared" si="12"/>
        <v>-2.3555050300698959</v>
      </c>
      <c r="C387">
        <f t="shared" si="12"/>
        <v>-1.6339331329837454</v>
      </c>
      <c r="D387">
        <f t="shared" si="12"/>
        <v>-1.1747054656315667</v>
      </c>
    </row>
    <row r="388" spans="1:4" x14ac:dyDescent="0.2">
      <c r="A388">
        <f t="shared" si="11"/>
        <v>0.18850000000000014</v>
      </c>
      <c r="B388">
        <f t="shared" si="12"/>
        <v>-2.352800634533446</v>
      </c>
      <c r="C388">
        <f t="shared" si="12"/>
        <v>-1.63106612483469</v>
      </c>
      <c r="D388">
        <f t="shared" si="12"/>
        <v>-1.1714870403655371</v>
      </c>
    </row>
    <row r="389" spans="1:4" x14ac:dyDescent="0.2">
      <c r="A389">
        <f t="shared" si="11"/>
        <v>0.18900000000000014</v>
      </c>
      <c r="B389">
        <f t="shared" si="12"/>
        <v>-2.3501031393745038</v>
      </c>
      <c r="C389">
        <f t="shared" si="12"/>
        <v>-1.6282054545432822</v>
      </c>
      <c r="D389">
        <f t="shared" si="12"/>
        <v>-1.1682731353526519</v>
      </c>
    </row>
    <row r="390" spans="1:4" x14ac:dyDescent="0.2">
      <c r="A390">
        <f t="shared" si="11"/>
        <v>0.18950000000000014</v>
      </c>
      <c r="B390">
        <f t="shared" si="12"/>
        <v>-2.3474125073565699</v>
      </c>
      <c r="C390">
        <f t="shared" si="12"/>
        <v>-1.6253510836339684</v>
      </c>
      <c r="D390">
        <f t="shared" si="12"/>
        <v>-1.1650637010598135</v>
      </c>
    </row>
    <row r="391" spans="1:4" x14ac:dyDescent="0.2">
      <c r="A391">
        <f t="shared" si="11"/>
        <v>0.19000000000000014</v>
      </c>
      <c r="B391">
        <f t="shared" si="12"/>
        <v>-2.3447287015368516</v>
      </c>
      <c r="C391">
        <f t="shared" si="12"/>
        <v>-1.6225029739185126</v>
      </c>
      <c r="D391">
        <f t="shared" si="12"/>
        <v>-1.1618586881313073</v>
      </c>
    </row>
    <row r="392" spans="1:4" x14ac:dyDescent="0.2">
      <c r="A392">
        <f t="shared" si="11"/>
        <v>0.19050000000000014</v>
      </c>
      <c r="B392">
        <f t="shared" si="12"/>
        <v>-2.3420516852631694</v>
      </c>
      <c r="C392">
        <f t="shared" si="12"/>
        <v>-1.6196610874928621</v>
      </c>
      <c r="D392">
        <f t="shared" si="12"/>
        <v>-1.15865804738428</v>
      </c>
    </row>
    <row r="393" spans="1:4" x14ac:dyDescent="0.2">
      <c r="A393">
        <f t="shared" si="11"/>
        <v>0.19100000000000014</v>
      </c>
      <c r="B393">
        <f t="shared" si="12"/>
        <v>-2.3393814221709097</v>
      </c>
      <c r="C393">
        <f t="shared" si="12"/>
        <v>-1.6168253867340676</v>
      </c>
      <c r="D393">
        <f t="shared" si="12"/>
        <v>-1.1554617298042249</v>
      </c>
    </row>
    <row r="394" spans="1:4" x14ac:dyDescent="0.2">
      <c r="A394">
        <f t="shared" si="11"/>
        <v>0.19150000000000014</v>
      </c>
      <c r="B394">
        <f t="shared" si="12"/>
        <v>-2.3367178761800478</v>
      </c>
      <c r="C394">
        <f t="shared" si="12"/>
        <v>-1.6139958342972431</v>
      </c>
      <c r="D394">
        <f t="shared" si="12"/>
        <v>-1.1522696865405009</v>
      </c>
    </row>
    <row r="395" spans="1:4" x14ac:dyDescent="0.2">
      <c r="A395">
        <f t="shared" si="11"/>
        <v>0.19200000000000014</v>
      </c>
      <c r="B395">
        <f t="shared" si="12"/>
        <v>-2.3340610114920879</v>
      </c>
      <c r="C395">
        <f t="shared" si="12"/>
        <v>-1.6111723931125461</v>
      </c>
      <c r="D395">
        <f t="shared" si="12"/>
        <v>-1.1490818689018469</v>
      </c>
    </row>
    <row r="396" spans="1:4" x14ac:dyDescent="0.2">
      <c r="A396">
        <f t="shared" si="11"/>
        <v>0.19250000000000014</v>
      </c>
      <c r="B396">
        <f t="shared" si="12"/>
        <v>-2.3314107925872753</v>
      </c>
      <c r="C396">
        <f t="shared" si="12"/>
        <v>-1.6083550263822328</v>
      </c>
      <c r="D396">
        <f t="shared" si="12"/>
        <v>-1.145898228351929</v>
      </c>
    </row>
    <row r="397" spans="1:4" x14ac:dyDescent="0.2">
      <c r="A397">
        <f t="shared" ref="A397:A460" si="13">A396+B$3</f>
        <v>0.19300000000000014</v>
      </c>
      <c r="B397">
        <f t="shared" ref="B397:D460" si="14">LN(1/(B$8*$A397)-SQRT(POWER(B$8*$A397,-2)-1))</f>
        <v>-2.328767184221558</v>
      </c>
      <c r="C397">
        <f t="shared" si="14"/>
        <v>-1.6055436975777055</v>
      </c>
      <c r="D397">
        <f t="shared" si="14"/>
        <v>-1.1427187165048913</v>
      </c>
    </row>
    <row r="398" spans="1:4" x14ac:dyDescent="0.2">
      <c r="A398">
        <f t="shared" si="13"/>
        <v>0.19350000000000014</v>
      </c>
      <c r="B398">
        <f t="shared" si="14"/>
        <v>-2.32613015142379</v>
      </c>
      <c r="C398">
        <f t="shared" si="14"/>
        <v>-1.6027383704366231</v>
      </c>
      <c r="D398">
        <f t="shared" si="14"/>
        <v>-1.1395432851209171</v>
      </c>
    </row>
    <row r="399" spans="1:4" x14ac:dyDescent="0.2">
      <c r="A399">
        <f t="shared" si="13"/>
        <v>0.19400000000000014</v>
      </c>
      <c r="B399">
        <f t="shared" si="14"/>
        <v>-2.3234996594929789</v>
      </c>
      <c r="C399">
        <f t="shared" si="14"/>
        <v>-1.5999390089600691</v>
      </c>
      <c r="D399">
        <f t="shared" si="14"/>
        <v>-1.1363718861018066</v>
      </c>
    </row>
    <row r="400" spans="1:4" x14ac:dyDescent="0.2">
      <c r="A400">
        <f t="shared" si="13"/>
        <v>0.19450000000000014</v>
      </c>
      <c r="B400">
        <f t="shared" si="14"/>
        <v>-2.3208756739953529</v>
      </c>
      <c r="C400">
        <f t="shared" si="14"/>
        <v>-1.5971455774096919</v>
      </c>
      <c r="D400">
        <f t="shared" si="14"/>
        <v>-1.133204471486561</v>
      </c>
    </row>
    <row r="401" spans="1:4" x14ac:dyDescent="0.2">
      <c r="A401">
        <f t="shared" si="13"/>
        <v>0.19500000000000015</v>
      </c>
      <c r="B401">
        <f t="shared" si="14"/>
        <v>-2.3182581607617525</v>
      </c>
      <c r="C401">
        <f t="shared" si="14"/>
        <v>-1.594358040304952</v>
      </c>
      <c r="D401">
        <f t="shared" si="14"/>
        <v>-1.1300409934469775</v>
      </c>
    </row>
    <row r="402" spans="1:4" x14ac:dyDescent="0.2">
      <c r="A402">
        <f t="shared" si="13"/>
        <v>0.19550000000000015</v>
      </c>
      <c r="B402">
        <f t="shared" si="14"/>
        <v>-2.3156470858848497</v>
      </c>
      <c r="C402">
        <f t="shared" si="14"/>
        <v>-1.591576362420358</v>
      </c>
      <c r="D402">
        <f t="shared" si="14"/>
        <v>-1.1268814042832516</v>
      </c>
    </row>
    <row r="403" spans="1:4" x14ac:dyDescent="0.2">
      <c r="A403">
        <f t="shared" si="13"/>
        <v>0.19600000000000015</v>
      </c>
      <c r="B403">
        <f t="shared" si="14"/>
        <v>-2.3130424157165113</v>
      </c>
      <c r="C403">
        <f t="shared" si="14"/>
        <v>-1.5888005087827626</v>
      </c>
      <c r="D403">
        <f t="shared" si="14"/>
        <v>-1.1237256564195837</v>
      </c>
    </row>
    <row r="404" spans="1:4" x14ac:dyDescent="0.2">
      <c r="A404">
        <f t="shared" si="13"/>
        <v>0.19650000000000015</v>
      </c>
      <c r="B404">
        <f t="shared" si="14"/>
        <v>-2.3104441168650682</v>
      </c>
      <c r="C404">
        <f t="shared" si="14"/>
        <v>-1.5860304446686606</v>
      </c>
      <c r="D404">
        <f t="shared" si="14"/>
        <v>-1.1205737023997955</v>
      </c>
    </row>
    <row r="405" spans="1:4" x14ac:dyDescent="0.2">
      <c r="A405">
        <f t="shared" si="13"/>
        <v>0.19700000000000015</v>
      </c>
      <c r="B405">
        <f t="shared" si="14"/>
        <v>-2.3078521561928258</v>
      </c>
      <c r="C405">
        <f t="shared" si="14"/>
        <v>-1.5832661356015563</v>
      </c>
      <c r="D405">
        <f t="shared" si="14"/>
        <v>-1.1174254948829472</v>
      </c>
    </row>
    <row r="406" spans="1:4" x14ac:dyDescent="0.2">
      <c r="A406">
        <f t="shared" si="13"/>
        <v>0.19750000000000015</v>
      </c>
      <c r="B406">
        <f t="shared" si="14"/>
        <v>-2.3052665008134117</v>
      </c>
      <c r="C406">
        <f t="shared" si="14"/>
        <v>-1.5805075473493442</v>
      </c>
      <c r="D406">
        <f t="shared" si="14"/>
        <v>-1.1142809866389587</v>
      </c>
    </row>
    <row r="407" spans="1:4" x14ac:dyDescent="0.2">
      <c r="A407">
        <f t="shared" si="13"/>
        <v>0.19800000000000015</v>
      </c>
      <c r="B407">
        <f t="shared" si="14"/>
        <v>-2.3026871180892252</v>
      </c>
      <c r="C407">
        <f t="shared" si="14"/>
        <v>-1.5777546459217267</v>
      </c>
      <c r="D407">
        <f t="shared" si="14"/>
        <v>-1.1111401305442368</v>
      </c>
    </row>
    <row r="408" spans="1:4" x14ac:dyDescent="0.2">
      <c r="A408">
        <f t="shared" si="13"/>
        <v>0.19850000000000015</v>
      </c>
      <c r="B408">
        <f t="shared" si="14"/>
        <v>-2.3001139756289737</v>
      </c>
      <c r="C408">
        <f t="shared" si="14"/>
        <v>-1.5750073975676593</v>
      </c>
      <c r="D408">
        <f t="shared" si="14"/>
        <v>-1.1080028795772963</v>
      </c>
    </row>
    <row r="409" spans="1:4" x14ac:dyDescent="0.2">
      <c r="A409">
        <f t="shared" si="13"/>
        <v>0.19900000000000015</v>
      </c>
      <c r="B409">
        <f t="shared" si="14"/>
        <v>-2.2975470412851609</v>
      </c>
      <c r="C409">
        <f t="shared" si="14"/>
        <v>-1.5722657687728292</v>
      </c>
      <c r="D409">
        <f t="shared" si="14"/>
        <v>-1.1048691868143901</v>
      </c>
    </row>
    <row r="410" spans="1:4" x14ac:dyDescent="0.2">
      <c r="A410">
        <f t="shared" si="13"/>
        <v>0.19950000000000015</v>
      </c>
      <c r="B410">
        <f t="shared" si="14"/>
        <v>-2.2949862831516312</v>
      </c>
      <c r="C410">
        <f t="shared" si="14"/>
        <v>-1.569529726257173</v>
      </c>
      <c r="D410">
        <f t="shared" si="14"/>
        <v>-1.1017390054251301</v>
      </c>
    </row>
    <row r="411" spans="1:4" x14ac:dyDescent="0.2">
      <c r="A411">
        <f t="shared" si="13"/>
        <v>0.20000000000000015</v>
      </c>
      <c r="B411">
        <f t="shared" si="14"/>
        <v>-2.2924316695611733</v>
      </c>
      <c r="C411">
        <f t="shared" si="14"/>
        <v>-1.5667992369724084</v>
      </c>
      <c r="D411">
        <f t="shared" si="14"/>
        <v>-1.0986122886681093</v>
      </c>
    </row>
    <row r="412" spans="1:4" x14ac:dyDescent="0.2">
      <c r="A412">
        <f t="shared" si="13"/>
        <v>0.20050000000000015</v>
      </c>
      <c r="B412">
        <f t="shared" si="14"/>
        <v>-2.2898831690831267</v>
      </c>
      <c r="C412">
        <f t="shared" si="14"/>
        <v>-1.564074268099616</v>
      </c>
      <c r="D412">
        <f t="shared" si="14"/>
        <v>-1.0954889898865221</v>
      </c>
    </row>
    <row r="413" spans="1:4" x14ac:dyDescent="0.2">
      <c r="A413">
        <f t="shared" si="13"/>
        <v>0.20100000000000015</v>
      </c>
      <c r="B413">
        <f t="shared" si="14"/>
        <v>-2.2873407505210084</v>
      </c>
      <c r="C413">
        <f t="shared" si="14"/>
        <v>-1.5613547870468241</v>
      </c>
      <c r="D413">
        <f t="shared" si="14"/>
        <v>-1.0923690625037814</v>
      </c>
    </row>
    <row r="414" spans="1:4" x14ac:dyDescent="0.2">
      <c r="A414">
        <f t="shared" si="13"/>
        <v>0.20150000000000015</v>
      </c>
      <c r="B414">
        <f t="shared" si="14"/>
        <v>-2.2848043829101781</v>
      </c>
      <c r="C414">
        <f t="shared" si="14"/>
        <v>-1.5586407614466506</v>
      </c>
      <c r="D414">
        <f t="shared" si="14"/>
        <v>-1.0892524600191171</v>
      </c>
    </row>
    <row r="415" spans="1:4" x14ac:dyDescent="0.2">
      <c r="A415">
        <f t="shared" si="13"/>
        <v>0.20200000000000015</v>
      </c>
      <c r="B415">
        <f t="shared" si="14"/>
        <v>-2.2822740355155862</v>
      </c>
      <c r="C415">
        <f t="shared" si="14"/>
        <v>-1.5559321591539566</v>
      </c>
      <c r="D415">
        <f t="shared" si="14"/>
        <v>-1.0861391360031893</v>
      </c>
    </row>
    <row r="416" spans="1:4" x14ac:dyDescent="0.2">
      <c r="A416">
        <f t="shared" si="13"/>
        <v>0.20250000000000015</v>
      </c>
      <c r="B416">
        <f t="shared" si="14"/>
        <v>-2.2797496778294337</v>
      </c>
      <c r="C416">
        <f t="shared" si="14"/>
        <v>-1.5532289482435311</v>
      </c>
      <c r="D416">
        <f t="shared" si="14"/>
        <v>-1.083029044093675</v>
      </c>
    </row>
    <row r="417" spans="1:4" x14ac:dyDescent="0.2">
      <c r="A417">
        <f t="shared" si="13"/>
        <v>0.20300000000000015</v>
      </c>
      <c r="B417">
        <f t="shared" si="14"/>
        <v>-2.2772312795689693</v>
      </c>
      <c r="C417">
        <f t="shared" si="14"/>
        <v>-1.5505310970078001</v>
      </c>
      <c r="D417">
        <f t="shared" si="14"/>
        <v>-1.079922137990853</v>
      </c>
    </row>
    <row r="418" spans="1:4" x14ac:dyDescent="0.2">
      <c r="A418">
        <f t="shared" si="13"/>
        <v>0.20350000000000015</v>
      </c>
      <c r="B418">
        <f t="shared" si="14"/>
        <v>-2.2747188106742819</v>
      </c>
      <c r="C418">
        <f t="shared" si="14"/>
        <v>-1.5478385739545812</v>
      </c>
      <c r="D418">
        <f t="shared" si="14"/>
        <v>-1.0768183714531812</v>
      </c>
    </row>
    <row r="419" spans="1:4" x14ac:dyDescent="0.2">
      <c r="A419">
        <f t="shared" si="13"/>
        <v>0.20400000000000015</v>
      </c>
      <c r="B419">
        <f t="shared" si="14"/>
        <v>-2.2722122413060744</v>
      </c>
      <c r="C419">
        <f t="shared" si="14"/>
        <v>-1.5451513478048349</v>
      </c>
      <c r="D419">
        <f t="shared" si="14"/>
        <v>-1.0737176982928547</v>
      </c>
    </row>
    <row r="420" spans="1:4" x14ac:dyDescent="0.2">
      <c r="A420">
        <f t="shared" si="13"/>
        <v>0.20450000000000015</v>
      </c>
      <c r="B420">
        <f t="shared" si="14"/>
        <v>-2.2697115418435194</v>
      </c>
      <c r="C420">
        <f t="shared" si="14"/>
        <v>-1.5424693874904678</v>
      </c>
      <c r="D420">
        <f t="shared" si="14"/>
        <v>-1.0706200723713595</v>
      </c>
    </row>
    <row r="421" spans="1:4" x14ac:dyDescent="0.2">
      <c r="A421">
        <f t="shared" si="13"/>
        <v>0.20500000000000015</v>
      </c>
      <c r="B421">
        <f t="shared" si="14"/>
        <v>-2.2672166828821392</v>
      </c>
      <c r="C421">
        <f t="shared" si="14"/>
        <v>-1.5397926621521496</v>
      </c>
      <c r="D421">
        <f t="shared" si="14"/>
        <v>-1.0675254475950007</v>
      </c>
    </row>
    <row r="422" spans="1:4" x14ac:dyDescent="0.2">
      <c r="A422">
        <f t="shared" si="13"/>
        <v>0.20550000000000015</v>
      </c>
      <c r="B422">
        <f t="shared" si="14"/>
        <v>-2.2647276352316688</v>
      </c>
      <c r="C422">
        <f t="shared" si="14"/>
        <v>-1.5371211411371601</v>
      </c>
      <c r="D422">
        <f t="shared" si="14"/>
        <v>-1.064433777910432</v>
      </c>
    </row>
    <row r="423" spans="1:4" x14ac:dyDescent="0.2">
      <c r="A423">
        <f t="shared" si="13"/>
        <v>0.20600000000000016</v>
      </c>
      <c r="B423">
        <f t="shared" si="14"/>
        <v>-2.2622443699140042</v>
      </c>
      <c r="C423">
        <f t="shared" si="14"/>
        <v>-1.5344547939972617</v>
      </c>
      <c r="D423">
        <f t="shared" si="14"/>
        <v>-1.0613450173001517</v>
      </c>
    </row>
    <row r="424" spans="1:4" x14ac:dyDescent="0.2">
      <c r="A424">
        <f t="shared" si="13"/>
        <v>0.20650000000000016</v>
      </c>
      <c r="B424">
        <f t="shared" si="14"/>
        <v>-2.2597668581610781</v>
      </c>
      <c r="C424">
        <f t="shared" si="14"/>
        <v>-1.531793590486586</v>
      </c>
      <c r="D424">
        <f t="shared" si="14"/>
        <v>-1.0582591197779874</v>
      </c>
    </row>
    <row r="425" spans="1:4" x14ac:dyDescent="0.2">
      <c r="A425">
        <f t="shared" si="13"/>
        <v>0.20700000000000016</v>
      </c>
      <c r="B425">
        <f t="shared" si="14"/>
        <v>-2.2572950714128948</v>
      </c>
      <c r="C425">
        <f t="shared" si="14"/>
        <v>-1.5291375005595669</v>
      </c>
      <c r="D425">
        <f t="shared" si="14"/>
        <v>-1.0551760393845666</v>
      </c>
    </row>
    <row r="426" spans="1:4" x14ac:dyDescent="0.2">
      <c r="A426">
        <f t="shared" si="13"/>
        <v>0.20750000000000016</v>
      </c>
      <c r="B426">
        <f t="shared" si="14"/>
        <v>-2.2548289813155193</v>
      </c>
      <c r="C426">
        <f t="shared" si="14"/>
        <v>-1.526486494368881</v>
      </c>
      <c r="D426">
        <f t="shared" si="14"/>
        <v>-1.05209573018276</v>
      </c>
    </row>
    <row r="427" spans="1:4" x14ac:dyDescent="0.2">
      <c r="A427">
        <f t="shared" si="13"/>
        <v>0.20800000000000016</v>
      </c>
      <c r="B427">
        <f t="shared" si="14"/>
        <v>-2.2523685597190157</v>
      </c>
      <c r="C427">
        <f t="shared" si="14"/>
        <v>-1.5238405422634069</v>
      </c>
      <c r="D427">
        <f t="shared" si="14"/>
        <v>-1.0490181462531012</v>
      </c>
    </row>
    <row r="428" spans="1:4" x14ac:dyDescent="0.2">
      <c r="A428">
        <f t="shared" si="13"/>
        <v>0.20850000000000016</v>
      </c>
      <c r="B428">
        <f t="shared" si="14"/>
        <v>-2.2499137786755758</v>
      </c>
      <c r="C428">
        <f t="shared" si="14"/>
        <v>-1.5211996147862317</v>
      </c>
      <c r="D428">
        <f t="shared" si="14"/>
        <v>-1.0459432416891934</v>
      </c>
    </row>
    <row r="429" spans="1:4" x14ac:dyDescent="0.2">
      <c r="A429">
        <f t="shared" si="13"/>
        <v>0.20900000000000016</v>
      </c>
      <c r="B429">
        <f t="shared" si="14"/>
        <v>-2.2474646104375169</v>
      </c>
      <c r="C429">
        <f t="shared" si="14"/>
        <v>-1.5185636826726525</v>
      </c>
      <c r="D429">
        <f t="shared" si="14"/>
        <v>-1.0428709705930785</v>
      </c>
    </row>
    <row r="430" spans="1:4" x14ac:dyDescent="0.2">
      <c r="A430">
        <f t="shared" si="13"/>
        <v>0.20950000000000016</v>
      </c>
      <c r="B430">
        <f t="shared" si="14"/>
        <v>-2.2450210274554099</v>
      </c>
      <c r="C430">
        <f t="shared" si="14"/>
        <v>-1.5159327168482262</v>
      </c>
      <c r="D430">
        <f t="shared" si="14"/>
        <v>-1.0398012870705884</v>
      </c>
    </row>
    <row r="431" spans="1:4" x14ac:dyDescent="0.2">
      <c r="A431">
        <f t="shared" si="13"/>
        <v>0.21000000000000016</v>
      </c>
      <c r="B431">
        <f t="shared" si="14"/>
        <v>-2.2425830023761604</v>
      </c>
      <c r="C431">
        <f t="shared" si="14"/>
        <v>-1.5133066884268205</v>
      </c>
      <c r="D431">
        <f t="shared" si="14"/>
        <v>-1.0367341452266674</v>
      </c>
    </row>
    <row r="432" spans="1:4" x14ac:dyDescent="0.2">
      <c r="A432">
        <f t="shared" si="13"/>
        <v>0.21050000000000016</v>
      </c>
      <c r="B432">
        <f t="shared" si="14"/>
        <v>-2.2401505080411481</v>
      </c>
      <c r="C432">
        <f t="shared" si="14"/>
        <v>-1.5106855687087002</v>
      </c>
      <c r="D432">
        <f t="shared" si="14"/>
        <v>-1.0336694991606625</v>
      </c>
    </row>
    <row r="433" spans="1:4" x14ac:dyDescent="0.2">
      <c r="A433">
        <f t="shared" si="13"/>
        <v>0.21100000000000016</v>
      </c>
      <c r="B433">
        <f t="shared" si="14"/>
        <v>-2.2377235174843606</v>
      </c>
      <c r="C433">
        <f t="shared" si="14"/>
        <v>-1.5080693291786262</v>
      </c>
      <c r="D433">
        <f t="shared" si="14"/>
        <v>-1.0306073029615888</v>
      </c>
    </row>
    <row r="434" spans="1:4" x14ac:dyDescent="0.2">
      <c r="A434">
        <f t="shared" si="13"/>
        <v>0.21150000000000016</v>
      </c>
      <c r="B434">
        <f t="shared" si="14"/>
        <v>-2.235302003930618</v>
      </c>
      <c r="C434">
        <f t="shared" si="14"/>
        <v>-1.5054579415039946</v>
      </c>
      <c r="D434">
        <f t="shared" si="14"/>
        <v>-1.0275475107033545</v>
      </c>
    </row>
    <row r="435" spans="1:4" x14ac:dyDescent="0.2">
      <c r="A435">
        <f t="shared" si="13"/>
        <v>0.21200000000000016</v>
      </c>
      <c r="B435">
        <f t="shared" si="14"/>
        <v>-2.2328859407936918</v>
      </c>
      <c r="C435">
        <f t="shared" si="14"/>
        <v>-1.5028513775329624</v>
      </c>
      <c r="D435">
        <f t="shared" si="14"/>
        <v>-1.0244900764399612</v>
      </c>
    </row>
    <row r="436" spans="1:4" x14ac:dyDescent="0.2">
      <c r="A436">
        <f t="shared" si="13"/>
        <v>0.21250000000000016</v>
      </c>
      <c r="B436">
        <f t="shared" si="14"/>
        <v>-2.2304753016746068</v>
      </c>
      <c r="C436">
        <f t="shared" si="14"/>
        <v>-1.5002496092926385</v>
      </c>
      <c r="D436">
        <f t="shared" si="14"/>
        <v>-1.0214349542006638</v>
      </c>
    </row>
    <row r="437" spans="1:4" x14ac:dyDescent="0.2">
      <c r="A437">
        <f t="shared" si="13"/>
        <v>0.21300000000000016</v>
      </c>
      <c r="B437">
        <f t="shared" si="14"/>
        <v>-2.2280700603598098</v>
      </c>
      <c r="C437">
        <f t="shared" si="14"/>
        <v>-1.4976526089872499</v>
      </c>
      <c r="D437">
        <f t="shared" si="14"/>
        <v>-1.0183820979850939</v>
      </c>
    </row>
    <row r="438" spans="1:4" x14ac:dyDescent="0.2">
      <c r="A438">
        <f t="shared" si="13"/>
        <v>0.21350000000000016</v>
      </c>
      <c r="B438">
        <f t="shared" si="14"/>
        <v>-2.2256701908194714</v>
      </c>
      <c r="C438">
        <f t="shared" si="14"/>
        <v>-1.4950603489963668</v>
      </c>
      <c r="D438">
        <f t="shared" si="14"/>
        <v>-1.0153314617583478</v>
      </c>
    </row>
    <row r="439" spans="1:4" x14ac:dyDescent="0.2">
      <c r="A439">
        <f t="shared" si="13"/>
        <v>0.21400000000000016</v>
      </c>
      <c r="B439">
        <f t="shared" si="14"/>
        <v>-2.2232756672057206</v>
      </c>
      <c r="C439">
        <f t="shared" si="14"/>
        <v>-1.4924728018731166</v>
      </c>
      <c r="D439">
        <f t="shared" si="14"/>
        <v>-1.0122829994460325</v>
      </c>
    </row>
    <row r="440" spans="1:4" x14ac:dyDescent="0.2">
      <c r="A440">
        <f t="shared" si="13"/>
        <v>0.21450000000000016</v>
      </c>
      <c r="B440">
        <f t="shared" si="14"/>
        <v>-2.2208864638510124</v>
      </c>
      <c r="C440">
        <f t="shared" si="14"/>
        <v>-1.4898899403424495</v>
      </c>
      <c r="D440">
        <f t="shared" si="14"/>
        <v>-1.009236664929265</v>
      </c>
    </row>
    <row r="441" spans="1:4" x14ac:dyDescent="0.2">
      <c r="A441">
        <f t="shared" si="13"/>
        <v>0.21500000000000016</v>
      </c>
      <c r="B441">
        <f t="shared" si="14"/>
        <v>-2.2185025552663857</v>
      </c>
      <c r="C441">
        <f t="shared" si="14"/>
        <v>-1.4873117372993885</v>
      </c>
      <c r="D441">
        <f t="shared" si="14"/>
        <v>-1.0061924120396448</v>
      </c>
    </row>
    <row r="442" spans="1:4" x14ac:dyDescent="0.2">
      <c r="A442">
        <f t="shared" si="13"/>
        <v>0.21550000000000016</v>
      </c>
      <c r="B442">
        <f t="shared" si="14"/>
        <v>-2.2161239161398116</v>
      </c>
      <c r="C442">
        <f t="shared" si="14"/>
        <v>-1.4847381658073258</v>
      </c>
      <c r="D442">
        <f t="shared" si="14"/>
        <v>-1.003150194554157</v>
      </c>
    </row>
    <row r="443" spans="1:4" x14ac:dyDescent="0.2">
      <c r="A443">
        <f t="shared" si="13"/>
        <v>0.21600000000000016</v>
      </c>
      <c r="B443">
        <f t="shared" si="14"/>
        <v>-2.2137505213345654</v>
      </c>
      <c r="C443">
        <f t="shared" si="14"/>
        <v>-1.4821691990963204</v>
      </c>
      <c r="D443">
        <f t="shared" si="14"/>
        <v>-1.0001099661900481</v>
      </c>
    </row>
    <row r="444" spans="1:4" x14ac:dyDescent="0.2">
      <c r="A444">
        <f t="shared" si="13"/>
        <v>0.21650000000000016</v>
      </c>
      <c r="B444">
        <f t="shared" si="14"/>
        <v>-2.2113823458876287</v>
      </c>
      <c r="C444">
        <f t="shared" si="14"/>
        <v>-1.4796048105614348</v>
      </c>
      <c r="D444">
        <f t="shared" si="14"/>
        <v>-0.99707168059964468</v>
      </c>
    </row>
    <row r="445" spans="1:4" x14ac:dyDescent="0.2">
      <c r="A445">
        <f t="shared" si="13"/>
        <v>0.21700000000000016</v>
      </c>
      <c r="B445">
        <f t="shared" si="14"/>
        <v>-2.2090193650080008</v>
      </c>
      <c r="C445">
        <f t="shared" si="14"/>
        <v>-1.4770449737610598</v>
      </c>
      <c r="D445">
        <f t="shared" si="14"/>
        <v>-0.99403529136512514</v>
      </c>
    </row>
    <row r="446" spans="1:4" x14ac:dyDescent="0.2">
      <c r="A446">
        <f t="shared" si="13"/>
        <v>0.21750000000000017</v>
      </c>
      <c r="B446">
        <f t="shared" si="14"/>
        <v>-2.2066615540752217</v>
      </c>
      <c r="C446">
        <f t="shared" si="14"/>
        <v>-1.4744896624152952</v>
      </c>
      <c r="D446">
        <f t="shared" si="14"/>
        <v>-0.9910007519932309</v>
      </c>
    </row>
    <row r="447" spans="1:4" x14ac:dyDescent="0.2">
      <c r="A447">
        <f t="shared" si="13"/>
        <v>0.21800000000000017</v>
      </c>
      <c r="B447">
        <f t="shared" si="14"/>
        <v>-2.2043088886377009</v>
      </c>
      <c r="C447">
        <f t="shared" si="14"/>
        <v>-1.4719388504043009</v>
      </c>
      <c r="D447">
        <f t="shared" si="14"/>
        <v>-0.98796801590993488</v>
      </c>
    </row>
    <row r="448" spans="1:4" x14ac:dyDescent="0.2">
      <c r="A448">
        <f t="shared" si="13"/>
        <v>0.21850000000000017</v>
      </c>
      <c r="B448">
        <f t="shared" si="14"/>
        <v>-2.2019613444112607</v>
      </c>
      <c r="C448">
        <f t="shared" si="14"/>
        <v>-1.469392511766723</v>
      </c>
      <c r="D448">
        <f t="shared" si="14"/>
        <v>-0.9849370364550426</v>
      </c>
    </row>
    <row r="449" spans="1:4" x14ac:dyDescent="0.2">
      <c r="A449">
        <f t="shared" si="13"/>
        <v>0.21900000000000017</v>
      </c>
      <c r="B449">
        <f t="shared" si="14"/>
        <v>-2.1996188972775195</v>
      </c>
      <c r="C449">
        <f t="shared" si="14"/>
        <v>-1.466850620698082</v>
      </c>
      <c r="D449">
        <f t="shared" si="14"/>
        <v>-0.9819077668767443</v>
      </c>
    </row>
    <row r="450" spans="1:4" x14ac:dyDescent="0.2">
      <c r="A450">
        <f t="shared" si="13"/>
        <v>0.21950000000000017</v>
      </c>
      <c r="B450">
        <f t="shared" si="14"/>
        <v>-2.1972815232824359</v>
      </c>
      <c r="C450">
        <f t="shared" si="14"/>
        <v>-1.464313151549212</v>
      </c>
      <c r="D450">
        <f t="shared" si="14"/>
        <v>-0.97888016032609382</v>
      </c>
    </row>
    <row r="451" spans="1:4" x14ac:dyDescent="0.2">
      <c r="A451">
        <f t="shared" si="13"/>
        <v>0.22000000000000017</v>
      </c>
      <c r="B451">
        <f t="shared" si="14"/>
        <v>-2.1949491986347756</v>
      </c>
      <c r="C451">
        <f t="shared" si="14"/>
        <v>-1.461780078824708</v>
      </c>
      <c r="D451">
        <f t="shared" si="14"/>
        <v>-0.97585416985144258</v>
      </c>
    </row>
    <row r="452" spans="1:4" x14ac:dyDescent="0.2">
      <c r="A452">
        <f t="shared" si="13"/>
        <v>0.22050000000000017</v>
      </c>
      <c r="B452">
        <f t="shared" si="14"/>
        <v>-2.1926218997046814</v>
      </c>
      <c r="C452">
        <f t="shared" si="14"/>
        <v>-1.4592513771813909</v>
      </c>
      <c r="D452">
        <f t="shared" si="14"/>
        <v>-0.97282974839278902</v>
      </c>
    </row>
    <row r="453" spans="1:4" x14ac:dyDescent="0.2">
      <c r="A453">
        <f t="shared" si="13"/>
        <v>0.22100000000000017</v>
      </c>
      <c r="B453">
        <f t="shared" si="14"/>
        <v>-2.1902996030221251</v>
      </c>
      <c r="C453">
        <f t="shared" si="14"/>
        <v>-1.456727021426778</v>
      </c>
      <c r="D453">
        <f t="shared" si="14"/>
        <v>-0.96980684877607592</v>
      </c>
    </row>
    <row r="454" spans="1:4" x14ac:dyDescent="0.2">
      <c r="A454">
        <f t="shared" si="13"/>
        <v>0.22150000000000017</v>
      </c>
      <c r="B454">
        <f t="shared" si="14"/>
        <v>-2.1879822852755293</v>
      </c>
      <c r="C454">
        <f t="shared" si="14"/>
        <v>-1.45420698651758</v>
      </c>
      <c r="D454">
        <f t="shared" si="14"/>
        <v>-0.96678542370740905</v>
      </c>
    </row>
    <row r="455" spans="1:4" x14ac:dyDescent="0.2">
      <c r="A455">
        <f t="shared" si="13"/>
        <v>0.22200000000000017</v>
      </c>
      <c r="B455">
        <f t="shared" si="14"/>
        <v>-2.1856699233103378</v>
      </c>
      <c r="C455">
        <f t="shared" si="14"/>
        <v>-1.4516912475582266</v>
      </c>
      <c r="D455">
        <f t="shared" si="14"/>
        <v>-0.96376542576721014</v>
      </c>
    </row>
    <row r="456" spans="1:4" x14ac:dyDescent="0.2">
      <c r="A456">
        <f t="shared" si="13"/>
        <v>0.22250000000000017</v>
      </c>
      <c r="B456">
        <f t="shared" si="14"/>
        <v>-2.1833624941275342</v>
      </c>
      <c r="C456">
        <f t="shared" si="14"/>
        <v>-1.4491797797993753</v>
      </c>
      <c r="D456">
        <f t="shared" si="14"/>
        <v>-0.96074680740429053</v>
      </c>
    </row>
    <row r="457" spans="1:4" x14ac:dyDescent="0.2">
      <c r="A457">
        <f t="shared" si="13"/>
        <v>0.22300000000000017</v>
      </c>
      <c r="B457">
        <f t="shared" si="14"/>
        <v>-2.1810599748823258</v>
      </c>
      <c r="C457">
        <f t="shared" si="14"/>
        <v>-1.4466725586364602</v>
      </c>
      <c r="D457">
        <f t="shared" si="14"/>
        <v>-0.95772952092984975</v>
      </c>
    </row>
    <row r="458" spans="1:4" x14ac:dyDescent="0.2">
      <c r="A458">
        <f t="shared" si="13"/>
        <v>0.22350000000000017</v>
      </c>
      <c r="B458">
        <f t="shared" si="14"/>
        <v>-2.178762342882707</v>
      </c>
      <c r="C458">
        <f t="shared" si="14"/>
        <v>-1.4441695596082516</v>
      </c>
      <c r="D458">
        <f t="shared" si="14"/>
        <v>-0.95471351851139663</v>
      </c>
    </row>
    <row r="459" spans="1:4" x14ac:dyDescent="0.2">
      <c r="A459">
        <f t="shared" si="13"/>
        <v>0.22400000000000017</v>
      </c>
      <c r="B459">
        <f t="shared" si="14"/>
        <v>-2.1764695755880896</v>
      </c>
      <c r="C459">
        <f t="shared" si="14"/>
        <v>-1.441670758395424</v>
      </c>
      <c r="D459">
        <f t="shared" si="14"/>
        <v>-0.95169875216658761</v>
      </c>
    </row>
    <row r="460" spans="1:4" x14ac:dyDescent="0.2">
      <c r="A460">
        <f t="shared" si="13"/>
        <v>0.22450000000000017</v>
      </c>
      <c r="B460">
        <f t="shared" si="14"/>
        <v>-2.174181650607991</v>
      </c>
      <c r="C460">
        <f t="shared" si="14"/>
        <v>-1.4391761308191473</v>
      </c>
      <c r="D460">
        <f t="shared" si="14"/>
        <v>-0.94868517375697603</v>
      </c>
    </row>
    <row r="461" spans="1:4" x14ac:dyDescent="0.2">
      <c r="A461">
        <f t="shared" ref="A461:A524" si="15">A460+B$3</f>
        <v>0.22500000000000017</v>
      </c>
      <c r="B461">
        <f t="shared" ref="B461:D524" si="16">LN(1/(B$8*$A461)-SQRT(POWER(B$8*$A461,-2)-1))</f>
        <v>-2.1718985457006457</v>
      </c>
      <c r="C461">
        <f t="shared" si="16"/>
        <v>-1.4366856528396852</v>
      </c>
      <c r="D461">
        <f t="shared" si="16"/>
        <v>-0.94567273498168192</v>
      </c>
    </row>
    <row r="462" spans="1:4" x14ac:dyDescent="0.2">
      <c r="A462">
        <f t="shared" si="15"/>
        <v>0.22550000000000017</v>
      </c>
      <c r="B462">
        <f t="shared" si="16"/>
        <v>-2.1696202387717274</v>
      </c>
      <c r="C462">
        <f t="shared" si="16"/>
        <v>-1.4341993005550129</v>
      </c>
      <c r="D462">
        <f t="shared" si="16"/>
        <v>-0.94266138737096716</v>
      </c>
    </row>
    <row r="463" spans="1:4" x14ac:dyDescent="0.2">
      <c r="A463">
        <f t="shared" si="15"/>
        <v>0.22600000000000017</v>
      </c>
      <c r="B463">
        <f t="shared" si="16"/>
        <v>-2.1673467078730249</v>
      </c>
      <c r="C463">
        <f t="shared" si="16"/>
        <v>-1.4317170501994445</v>
      </c>
      <c r="D463">
        <f t="shared" si="16"/>
        <v>-0.9396510822797125</v>
      </c>
    </row>
    <row r="464" spans="1:4" x14ac:dyDescent="0.2">
      <c r="A464">
        <f t="shared" si="15"/>
        <v>0.22650000000000017</v>
      </c>
      <c r="B464">
        <f t="shared" si="16"/>
        <v>-2.1650779312011244</v>
      </c>
      <c r="C464">
        <f t="shared" si="16"/>
        <v>-1.4292388781422787</v>
      </c>
      <c r="D464">
        <f t="shared" si="16"/>
        <v>-0.93664177088081302</v>
      </c>
    </row>
    <row r="465" spans="1:4" x14ac:dyDescent="0.2">
      <c r="A465">
        <f t="shared" si="15"/>
        <v>0.22700000000000017</v>
      </c>
      <c r="B465">
        <f t="shared" si="16"/>
        <v>-2.1628138870961631</v>
      </c>
      <c r="C465">
        <f t="shared" si="16"/>
        <v>-1.4267647608864598</v>
      </c>
      <c r="D465">
        <f t="shared" si="16"/>
        <v>-0.93363340415845553</v>
      </c>
    </row>
    <row r="466" spans="1:4" x14ac:dyDescent="0.2">
      <c r="A466">
        <f t="shared" si="15"/>
        <v>0.22750000000000017</v>
      </c>
      <c r="B466">
        <f t="shared" si="16"/>
        <v>-2.1605545540405449</v>
      </c>
      <c r="C466">
        <f t="shared" si="16"/>
        <v>-1.4242946750672416</v>
      </c>
      <c r="D466">
        <f t="shared" si="16"/>
        <v>-0.93062593290131068</v>
      </c>
    </row>
    <row r="467" spans="1:4" x14ac:dyDescent="0.2">
      <c r="A467">
        <f t="shared" si="15"/>
        <v>0.22800000000000017</v>
      </c>
      <c r="B467">
        <f t="shared" si="16"/>
        <v>-2.1582999106577079</v>
      </c>
      <c r="C467">
        <f t="shared" si="16"/>
        <v>-1.4218285974508784</v>
      </c>
      <c r="D467">
        <f t="shared" si="16"/>
        <v>-0.92761930769561074</v>
      </c>
    </row>
    <row r="468" spans="1:4" x14ac:dyDescent="0.2">
      <c r="A468">
        <f t="shared" si="15"/>
        <v>0.22850000000000018</v>
      </c>
      <c r="B468">
        <f t="shared" si="16"/>
        <v>-2.1560499357108509</v>
      </c>
      <c r="C468">
        <f t="shared" si="16"/>
        <v>-1.4193665049333168</v>
      </c>
      <c r="D468">
        <f t="shared" si="16"/>
        <v>-0.92461347891811674</v>
      </c>
    </row>
    <row r="469" spans="1:4" x14ac:dyDescent="0.2">
      <c r="A469">
        <f t="shared" si="15"/>
        <v>0.22900000000000018</v>
      </c>
      <c r="B469">
        <f t="shared" si="16"/>
        <v>-2.1538046081017446</v>
      </c>
      <c r="C469">
        <f t="shared" si="16"/>
        <v>-1.4169083745389119</v>
      </c>
      <c r="D469">
        <f t="shared" si="16"/>
        <v>-0.92160839672898176</v>
      </c>
    </row>
    <row r="470" spans="1:4" x14ac:dyDescent="0.2">
      <c r="A470">
        <f t="shared" si="15"/>
        <v>0.22950000000000018</v>
      </c>
      <c r="B470">
        <f t="shared" si="16"/>
        <v>-2.1515639068695238</v>
      </c>
      <c r="C470">
        <f t="shared" si="16"/>
        <v>-1.4144541834191489</v>
      </c>
      <c r="D470">
        <f t="shared" si="16"/>
        <v>-0.91860401106448875</v>
      </c>
    </row>
    <row r="471" spans="1:4" x14ac:dyDescent="0.2">
      <c r="A471">
        <f t="shared" si="15"/>
        <v>0.23000000000000018</v>
      </c>
      <c r="B471">
        <f t="shared" si="16"/>
        <v>-2.149327811189425</v>
      </c>
      <c r="C471">
        <f t="shared" si="16"/>
        <v>-1.4120039088513725</v>
      </c>
      <c r="D471">
        <f t="shared" si="16"/>
        <v>-0.91560027162968083</v>
      </c>
    </row>
    <row r="472" spans="1:4" x14ac:dyDescent="0.2">
      <c r="A472">
        <f t="shared" si="15"/>
        <v>0.23050000000000018</v>
      </c>
      <c r="B472">
        <f t="shared" si="16"/>
        <v>-2.1470963003717038</v>
      </c>
      <c r="C472">
        <f t="shared" si="16"/>
        <v>-1.4095575282375525</v>
      </c>
      <c r="D472">
        <f t="shared" si="16"/>
        <v>-0.91259712789085112</v>
      </c>
    </row>
    <row r="473" spans="1:4" x14ac:dyDescent="0.2">
      <c r="A473">
        <f t="shared" si="15"/>
        <v>0.23100000000000018</v>
      </c>
      <c r="B473">
        <f t="shared" si="16"/>
        <v>-2.1448693538603756</v>
      </c>
      <c r="C473">
        <f t="shared" si="16"/>
        <v>-1.4071150191030224</v>
      </c>
      <c r="D473">
        <f t="shared" si="16"/>
        <v>-0.90959452906792571</v>
      </c>
    </row>
    <row r="474" spans="1:4" x14ac:dyDescent="0.2">
      <c r="A474">
        <f t="shared" si="15"/>
        <v>0.23150000000000018</v>
      </c>
      <c r="B474">
        <f t="shared" si="16"/>
        <v>-2.1426469512320905</v>
      </c>
      <c r="C474">
        <f t="shared" si="16"/>
        <v>-1.4046763590952682</v>
      </c>
      <c r="D474">
        <f t="shared" si="16"/>
        <v>-0.90659242412670016</v>
      </c>
    </row>
    <row r="475" spans="1:4" x14ac:dyDescent="0.2">
      <c r="A475">
        <f t="shared" si="15"/>
        <v>0.23200000000000018</v>
      </c>
      <c r="B475">
        <f t="shared" si="16"/>
        <v>-2.1404290721950128</v>
      </c>
      <c r="C475">
        <f t="shared" si="16"/>
        <v>-1.402241525982709</v>
      </c>
      <c r="D475">
        <f t="shared" si="16"/>
        <v>-0.90359076177094877</v>
      </c>
    </row>
    <row r="476" spans="1:4" x14ac:dyDescent="0.2">
      <c r="A476">
        <f t="shared" si="15"/>
        <v>0.23250000000000018</v>
      </c>
      <c r="B476">
        <f t="shared" si="16"/>
        <v>-2.1382156965876296</v>
      </c>
      <c r="C476">
        <f t="shared" si="16"/>
        <v>-1.39981049765349</v>
      </c>
      <c r="D476">
        <f t="shared" si="16"/>
        <v>-0.90058949043439229</v>
      </c>
    </row>
    <row r="477" spans="1:4" x14ac:dyDescent="0.2">
      <c r="A477">
        <f t="shared" si="15"/>
        <v>0.23300000000000018</v>
      </c>
      <c r="B477">
        <f t="shared" si="16"/>
        <v>-2.1360068043776632</v>
      </c>
      <c r="C477">
        <f t="shared" si="16"/>
        <v>-1.3973832521142944</v>
      </c>
      <c r="D477">
        <f t="shared" si="16"/>
        <v>-0.89758855827252459</v>
      </c>
    </row>
    <row r="478" spans="1:4" x14ac:dyDescent="0.2">
      <c r="A478">
        <f t="shared" si="15"/>
        <v>0.23350000000000018</v>
      </c>
      <c r="B478">
        <f t="shared" si="16"/>
        <v>-2.1338023756609554</v>
      </c>
      <c r="C478">
        <f t="shared" si="16"/>
        <v>-1.3949597674891598</v>
      </c>
      <c r="D478">
        <f t="shared" si="16"/>
        <v>-0.89458791315428432</v>
      </c>
    </row>
    <row r="479" spans="1:4" x14ac:dyDescent="0.2">
      <c r="A479">
        <f t="shared" si="15"/>
        <v>0.23400000000000018</v>
      </c>
      <c r="B479">
        <f t="shared" si="16"/>
        <v>-2.1316023906603903</v>
      </c>
      <c r="C479">
        <f t="shared" si="16"/>
        <v>-1.3925400220183144</v>
      </c>
      <c r="D479">
        <f t="shared" si="16"/>
        <v>-0.891587502653585</v>
      </c>
    </row>
    <row r="480" spans="1:4" x14ac:dyDescent="0.2">
      <c r="A480">
        <f t="shared" si="15"/>
        <v>0.23450000000000018</v>
      </c>
      <c r="B480">
        <f t="shared" si="16"/>
        <v>-2.1294068297247484</v>
      </c>
      <c r="C480">
        <f t="shared" si="16"/>
        <v>-1.3901239940570096</v>
      </c>
      <c r="D480">
        <f t="shared" si="16"/>
        <v>-0.88858727404067728</v>
      </c>
    </row>
    <row r="481" spans="1:4" x14ac:dyDescent="0.2">
      <c r="A481">
        <f t="shared" si="15"/>
        <v>0.23500000000000018</v>
      </c>
      <c r="B481">
        <f t="shared" si="16"/>
        <v>-2.1272156733277128</v>
      </c>
      <c r="C481">
        <f t="shared" si="16"/>
        <v>-1.3877116620743823</v>
      </c>
      <c r="D481">
        <f t="shared" si="16"/>
        <v>-0.88558717427335931</v>
      </c>
    </row>
    <row r="482" spans="1:4" x14ac:dyDescent="0.2">
      <c r="A482">
        <f t="shared" si="15"/>
        <v>0.23550000000000018</v>
      </c>
      <c r="B482">
        <f t="shared" si="16"/>
        <v>-2.1250289020667177</v>
      </c>
      <c r="C482">
        <f t="shared" si="16"/>
        <v>-1.3853030046523132</v>
      </c>
      <c r="D482">
        <f t="shared" si="16"/>
        <v>-0.88258714998800569</v>
      </c>
    </row>
    <row r="483" spans="1:4" x14ac:dyDescent="0.2">
      <c r="A483">
        <f t="shared" si="15"/>
        <v>0.23600000000000018</v>
      </c>
      <c r="B483">
        <f t="shared" si="16"/>
        <v>-2.1228464966619676</v>
      </c>
      <c r="C483">
        <f t="shared" si="16"/>
        <v>-1.382898000484301</v>
      </c>
      <c r="D483">
        <f t="shared" si="16"/>
        <v>-0.87958714749044276</v>
      </c>
    </row>
    <row r="484" spans="1:4" x14ac:dyDescent="0.2">
      <c r="A484">
        <f t="shared" si="15"/>
        <v>0.23650000000000018</v>
      </c>
      <c r="B484">
        <f t="shared" si="16"/>
        <v>-2.1206684379553784</v>
      </c>
      <c r="C484">
        <f t="shared" si="16"/>
        <v>-1.3804966283743514</v>
      </c>
      <c r="D484">
        <f t="shared" si="16"/>
        <v>-0.87658711274662726</v>
      </c>
    </row>
    <row r="485" spans="1:4" x14ac:dyDescent="0.2">
      <c r="A485">
        <f t="shared" si="15"/>
        <v>0.23700000000000018</v>
      </c>
      <c r="B485">
        <f t="shared" si="16"/>
        <v>-2.1184947069095035</v>
      </c>
      <c r="C485">
        <f t="shared" si="16"/>
        <v>-1.3780988672358629</v>
      </c>
      <c r="D485">
        <f t="shared" si="16"/>
        <v>-0.87358699137315521</v>
      </c>
    </row>
    <row r="486" spans="1:4" x14ac:dyDescent="0.2">
      <c r="A486">
        <f t="shared" si="15"/>
        <v>0.23750000000000018</v>
      </c>
      <c r="B486">
        <f t="shared" si="16"/>
        <v>-2.1163252846065732</v>
      </c>
      <c r="C486">
        <f t="shared" si="16"/>
        <v>-1.375704696090543</v>
      </c>
      <c r="D486">
        <f t="shared" si="16"/>
        <v>-0.87058672862757747</v>
      </c>
    </row>
    <row r="487" spans="1:4" x14ac:dyDescent="0.2">
      <c r="A487">
        <f t="shared" si="15"/>
        <v>0.23800000000000018</v>
      </c>
      <c r="B487">
        <f t="shared" si="16"/>
        <v>-2.1141601522474573</v>
      </c>
      <c r="C487">
        <f t="shared" si="16"/>
        <v>-1.3733140940673181</v>
      </c>
      <c r="D487">
        <f t="shared" si="16"/>
        <v>-0.86758626939851513</v>
      </c>
    </row>
    <row r="488" spans="1:4" x14ac:dyDescent="0.2">
      <c r="A488">
        <f t="shared" si="15"/>
        <v>0.23850000000000018</v>
      </c>
      <c r="B488">
        <f t="shared" si="16"/>
        <v>-2.1119992911506662</v>
      </c>
      <c r="C488">
        <f t="shared" si="16"/>
        <v>-1.3709270404012572</v>
      </c>
      <c r="D488">
        <f t="shared" si="16"/>
        <v>-0.86458555819558325</v>
      </c>
    </row>
    <row r="489" spans="1:4" x14ac:dyDescent="0.2">
      <c r="A489">
        <f t="shared" si="15"/>
        <v>0.23900000000000018</v>
      </c>
      <c r="B489">
        <f t="shared" si="16"/>
        <v>-2.1098426827513639</v>
      </c>
      <c r="C489">
        <f t="shared" si="16"/>
        <v>-1.3685435144325058</v>
      </c>
      <c r="D489">
        <f t="shared" si="16"/>
        <v>-0.86158453913910116</v>
      </c>
    </row>
    <row r="490" spans="1:4" x14ac:dyDescent="0.2">
      <c r="A490">
        <f t="shared" si="15"/>
        <v>0.23950000000000018</v>
      </c>
      <c r="B490">
        <f t="shared" si="16"/>
        <v>-2.1076903086004113</v>
      </c>
      <c r="C490">
        <f t="shared" si="16"/>
        <v>-1.3661634956052413</v>
      </c>
      <c r="D490">
        <f t="shared" si="16"/>
        <v>-0.85858315594958812</v>
      </c>
    </row>
    <row r="491" spans="1:4" x14ac:dyDescent="0.2">
      <c r="A491">
        <f t="shared" si="15"/>
        <v>0.24000000000000019</v>
      </c>
      <c r="B491">
        <f t="shared" si="16"/>
        <v>-2.1055421503633585</v>
      </c>
      <c r="C491">
        <f t="shared" si="16"/>
        <v>-1.3637869634666111</v>
      </c>
      <c r="D491">
        <f t="shared" si="16"/>
        <v>-0.85558135193704132</v>
      </c>
    </row>
    <row r="492" spans="1:4" x14ac:dyDescent="0.2">
      <c r="A492">
        <f t="shared" si="15"/>
        <v>0.24050000000000019</v>
      </c>
      <c r="B492">
        <f t="shared" si="16"/>
        <v>-2.1033981898195191</v>
      </c>
      <c r="C492">
        <f t="shared" si="16"/>
        <v>-1.3614138976657066</v>
      </c>
      <c r="D492">
        <f t="shared" si="16"/>
        <v>-0.85257906998998756</v>
      </c>
    </row>
    <row r="493" spans="1:4" x14ac:dyDescent="0.2">
      <c r="A493">
        <f t="shared" si="15"/>
        <v>0.24100000000000019</v>
      </c>
      <c r="B493">
        <f t="shared" si="16"/>
        <v>-2.1012584088610136</v>
      </c>
      <c r="C493">
        <f t="shared" si="16"/>
        <v>-1.3590442779525318</v>
      </c>
      <c r="D493">
        <f t="shared" si="16"/>
        <v>-0.8495762525642947</v>
      </c>
    </row>
    <row r="494" spans="1:4" x14ac:dyDescent="0.2">
      <c r="A494">
        <f t="shared" si="15"/>
        <v>0.24150000000000019</v>
      </c>
      <c r="B494">
        <f t="shared" si="16"/>
        <v>-2.099122789491858</v>
      </c>
      <c r="C494">
        <f t="shared" si="16"/>
        <v>-1.3566780841769905</v>
      </c>
      <c r="D494">
        <f t="shared" si="16"/>
        <v>-0.8465728416717444</v>
      </c>
    </row>
    <row r="495" spans="1:4" x14ac:dyDescent="0.2">
      <c r="A495">
        <f t="shared" si="15"/>
        <v>0.24200000000000019</v>
      </c>
      <c r="B495">
        <f t="shared" si="16"/>
        <v>-2.0969913138269729</v>
      </c>
      <c r="C495">
        <f t="shared" si="16"/>
        <v>-1.3543152962878673</v>
      </c>
      <c r="D495">
        <f t="shared" si="16"/>
        <v>-0.84356877886835457</v>
      </c>
    </row>
    <row r="496" spans="1:4" x14ac:dyDescent="0.2">
      <c r="A496">
        <f t="shared" si="15"/>
        <v>0.24250000000000019</v>
      </c>
      <c r="B496">
        <f t="shared" si="16"/>
        <v>-2.0948639640913207</v>
      </c>
      <c r="C496">
        <f t="shared" si="16"/>
        <v>-1.3519558943318366</v>
      </c>
      <c r="D496">
        <f t="shared" si="16"/>
        <v>-0.8405640052424429</v>
      </c>
    </row>
    <row r="497" spans="1:4" x14ac:dyDescent="0.2">
      <c r="A497">
        <f t="shared" si="15"/>
        <v>0.24300000000000019</v>
      </c>
      <c r="B497">
        <f t="shared" si="16"/>
        <v>-2.0927407226189794</v>
      </c>
      <c r="C497">
        <f t="shared" si="16"/>
        <v>-1.3495998584524638</v>
      </c>
      <c r="D497">
        <f t="shared" si="16"/>
        <v>-0.83755846140242618</v>
      </c>
    </row>
    <row r="498" spans="1:4" x14ac:dyDescent="0.2">
      <c r="A498">
        <f t="shared" si="15"/>
        <v>0.24350000000000019</v>
      </c>
      <c r="B498">
        <f t="shared" si="16"/>
        <v>-2.0906215718522532</v>
      </c>
      <c r="C498">
        <f t="shared" si="16"/>
        <v>-1.3472471688892278</v>
      </c>
      <c r="D498">
        <f t="shared" si="16"/>
        <v>-0.83455208746433995</v>
      </c>
    </row>
    <row r="499" spans="1:4" x14ac:dyDescent="0.2">
      <c r="A499">
        <f t="shared" si="15"/>
        <v>0.24400000000000019</v>
      </c>
      <c r="B499">
        <f t="shared" si="16"/>
        <v>-2.0885064943407614</v>
      </c>
      <c r="C499">
        <f t="shared" si="16"/>
        <v>-1.3448978059765426</v>
      </c>
      <c r="D499">
        <f t="shared" si="16"/>
        <v>-0.83154482303907951</v>
      </c>
    </row>
    <row r="500" spans="1:4" x14ac:dyDescent="0.2">
      <c r="A500">
        <f t="shared" si="15"/>
        <v>0.24450000000000019</v>
      </c>
      <c r="B500">
        <f t="shared" si="16"/>
        <v>-2.0863954727405654</v>
      </c>
      <c r="C500">
        <f t="shared" si="16"/>
        <v>-1.3425517501427899</v>
      </c>
      <c r="D500">
        <f t="shared" si="16"/>
        <v>-0.82853660721934475</v>
      </c>
    </row>
    <row r="501" spans="1:4" x14ac:dyDescent="0.2">
      <c r="A501">
        <f t="shared" si="15"/>
        <v>0.24500000000000019</v>
      </c>
      <c r="B501">
        <f t="shared" si="16"/>
        <v>-2.0842884898133032</v>
      </c>
      <c r="C501">
        <f t="shared" si="16"/>
        <v>-1.3402089819093652</v>
      </c>
      <c r="D501">
        <f t="shared" si="16"/>
        <v>-0.82552737856628455</v>
      </c>
    </row>
    <row r="502" spans="1:4" x14ac:dyDescent="0.2">
      <c r="A502">
        <f t="shared" si="15"/>
        <v>0.24550000000000019</v>
      </c>
      <c r="B502">
        <f t="shared" si="16"/>
        <v>-2.0821855284253186</v>
      </c>
      <c r="C502">
        <f t="shared" si="16"/>
        <v>-1.3378694818897219</v>
      </c>
      <c r="D502">
        <f t="shared" si="16"/>
        <v>-0.82251707509582772</v>
      </c>
    </row>
    <row r="503" spans="1:4" x14ac:dyDescent="0.2">
      <c r="A503">
        <f t="shared" si="15"/>
        <v>0.24600000000000019</v>
      </c>
      <c r="B503">
        <f t="shared" si="16"/>
        <v>-2.080086571546838</v>
      </c>
      <c r="C503">
        <f t="shared" si="16"/>
        <v>-1.3355332307884424</v>
      </c>
      <c r="D503">
        <f t="shared" si="16"/>
        <v>-0.81950563426468859</v>
      </c>
    </row>
    <row r="504" spans="1:4" x14ac:dyDescent="0.2">
      <c r="A504">
        <f t="shared" si="15"/>
        <v>0.24650000000000019</v>
      </c>
      <c r="B504">
        <f t="shared" si="16"/>
        <v>-2.0779916022510578</v>
      </c>
      <c r="C504">
        <f t="shared" si="16"/>
        <v>-1.3332002094002826</v>
      </c>
      <c r="D504">
        <f t="shared" si="16"/>
        <v>-0.81649299295604472</v>
      </c>
    </row>
    <row r="505" spans="1:4" x14ac:dyDescent="0.2">
      <c r="A505">
        <f t="shared" si="15"/>
        <v>0.24700000000000019</v>
      </c>
      <c r="B505">
        <f t="shared" si="16"/>
        <v>-2.0759006037133672</v>
      </c>
      <c r="C505">
        <f t="shared" si="16"/>
        <v>-1.3308703986092618</v>
      </c>
      <c r="D505">
        <f t="shared" si="16"/>
        <v>-0.81347908746486786</v>
      </c>
    </row>
    <row r="506" spans="1:4" x14ac:dyDescent="0.2">
      <c r="A506">
        <f t="shared" si="15"/>
        <v>0.24750000000000019</v>
      </c>
      <c r="B506">
        <f t="shared" si="16"/>
        <v>-2.0738135592105023</v>
      </c>
      <c r="C506">
        <f t="shared" si="16"/>
        <v>-1.3285437793877408</v>
      </c>
      <c r="D506">
        <f t="shared" si="16"/>
        <v>-0.81046385348289607</v>
      </c>
    </row>
    <row r="507" spans="1:4" x14ac:dyDescent="0.2">
      <c r="A507">
        <f t="shared" si="15"/>
        <v>0.24800000000000019</v>
      </c>
      <c r="B507">
        <f t="shared" si="16"/>
        <v>-2.0717304521197155</v>
      </c>
      <c r="C507">
        <f t="shared" si="16"/>
        <v>-1.3262203327955078</v>
      </c>
      <c r="D507">
        <f t="shared" si="16"/>
        <v>-0.80744722608324448</v>
      </c>
    </row>
    <row r="508" spans="1:4" x14ac:dyDescent="0.2">
      <c r="A508">
        <f t="shared" si="15"/>
        <v>0.24850000000000019</v>
      </c>
      <c r="B508">
        <f t="shared" si="16"/>
        <v>-2.0696512659179787</v>
      </c>
      <c r="C508">
        <f t="shared" si="16"/>
        <v>-1.3239000399788761</v>
      </c>
      <c r="D508">
        <f t="shared" si="16"/>
        <v>-0.8044291397046297</v>
      </c>
    </row>
    <row r="509" spans="1:4" x14ac:dyDescent="0.2">
      <c r="A509">
        <f t="shared" si="15"/>
        <v>0.24900000000000019</v>
      </c>
      <c r="B509">
        <f t="shared" si="16"/>
        <v>-2.0675759841811696</v>
      </c>
      <c r="C509">
        <f t="shared" si="16"/>
        <v>-1.3215828821697893</v>
      </c>
      <c r="D509">
        <f t="shared" si="16"/>
        <v>-0.80140952813520727</v>
      </c>
    </row>
    <row r="510" spans="1:4" x14ac:dyDescent="0.2">
      <c r="A510">
        <f t="shared" si="15"/>
        <v>0.24950000000000019</v>
      </c>
      <c r="B510">
        <f t="shared" si="16"/>
        <v>-2.0655045905832554</v>
      </c>
      <c r="C510">
        <f t="shared" si="16"/>
        <v>-1.319268840684922</v>
      </c>
      <c r="D510">
        <f t="shared" si="16"/>
        <v>-0.7983883244959995</v>
      </c>
    </row>
    <row r="511" spans="1:4" x14ac:dyDescent="0.2">
      <c r="A511">
        <f t="shared" si="15"/>
        <v>0.25000000000000017</v>
      </c>
      <c r="B511">
        <f t="shared" si="16"/>
        <v>-2.0634370688955581</v>
      </c>
      <c r="C511">
        <f t="shared" si="16"/>
        <v>-1.3169578969248164</v>
      </c>
      <c r="D511">
        <f t="shared" si="16"/>
        <v>-0.79536546122390461</v>
      </c>
    </row>
    <row r="512" spans="1:4" x14ac:dyDescent="0.2">
      <c r="A512">
        <f t="shared" si="15"/>
        <v>0.25050000000000017</v>
      </c>
      <c r="B512">
        <f t="shared" si="16"/>
        <v>-2.0613734029859359</v>
      </c>
      <c r="C512">
        <f t="shared" si="16"/>
        <v>-1.3146500323729888</v>
      </c>
      <c r="D512">
        <f t="shared" si="16"/>
        <v>-0.79234087005427178</v>
      </c>
    </row>
    <row r="513" spans="1:4" x14ac:dyDescent="0.2">
      <c r="A513">
        <f t="shared" si="15"/>
        <v>0.25100000000000017</v>
      </c>
      <c r="B513">
        <f t="shared" si="16"/>
        <v>-2.0593135768179964</v>
      </c>
      <c r="C513">
        <f t="shared" si="16"/>
        <v>-1.3123452285950699</v>
      </c>
      <c r="D513">
        <f t="shared" si="16"/>
        <v>-0.78931448200302901</v>
      </c>
    </row>
    <row r="514" spans="1:4" x14ac:dyDescent="0.2">
      <c r="A514">
        <f t="shared" si="15"/>
        <v>0.25150000000000017</v>
      </c>
      <c r="B514">
        <f t="shared" si="16"/>
        <v>-2.0572575744503823</v>
      </c>
      <c r="C514">
        <f t="shared" si="16"/>
        <v>-1.3100434672379462</v>
      </c>
      <c r="D514">
        <f t="shared" si="16"/>
        <v>-0.78628622734834475</v>
      </c>
    </row>
    <row r="515" spans="1:4" x14ac:dyDescent="0.2">
      <c r="A515">
        <f t="shared" si="15"/>
        <v>0.25200000000000017</v>
      </c>
      <c r="B515">
        <f t="shared" si="16"/>
        <v>-2.0552053800359698</v>
      </c>
      <c r="C515">
        <f t="shared" si="16"/>
        <v>-1.307744730028894</v>
      </c>
      <c r="D515">
        <f t="shared" si="16"/>
        <v>-0.78325603561180879</v>
      </c>
    </row>
    <row r="516" spans="1:4" x14ac:dyDescent="0.2">
      <c r="A516">
        <f t="shared" si="15"/>
        <v>0.25250000000000017</v>
      </c>
      <c r="B516">
        <f t="shared" si="16"/>
        <v>-2.0531569778211423</v>
      </c>
      <c r="C516">
        <f t="shared" si="16"/>
        <v>-1.3054489987747468</v>
      </c>
      <c r="D516">
        <f t="shared" si="16"/>
        <v>-0.78022383553911745</v>
      </c>
    </row>
    <row r="517" spans="1:4" x14ac:dyDescent="0.2">
      <c r="A517">
        <f t="shared" si="15"/>
        <v>0.25300000000000017</v>
      </c>
      <c r="B517">
        <f t="shared" si="16"/>
        <v>-2.0511123521450387</v>
      </c>
      <c r="C517">
        <f t="shared" si="16"/>
        <v>-1.3031562553610359</v>
      </c>
      <c r="D517">
        <f t="shared" si="16"/>
        <v>-0.77718955508024479</v>
      </c>
    </row>
    <row r="518" spans="1:4" x14ac:dyDescent="0.2">
      <c r="A518">
        <f t="shared" si="15"/>
        <v>0.25350000000000017</v>
      </c>
      <c r="B518">
        <f t="shared" si="16"/>
        <v>-2.0490714874388094</v>
      </c>
      <c r="C518">
        <f t="shared" si="16"/>
        <v>-1.3008664817511673</v>
      </c>
      <c r="D518">
        <f t="shared" si="16"/>
        <v>-0.77415312136908065</v>
      </c>
    </row>
    <row r="519" spans="1:4" x14ac:dyDescent="0.2">
      <c r="A519">
        <f t="shared" si="15"/>
        <v>0.25400000000000017</v>
      </c>
      <c r="B519">
        <f t="shared" si="16"/>
        <v>-2.0470343682249261</v>
      </c>
      <c r="C519">
        <f t="shared" si="16"/>
        <v>-1.2985796599855925</v>
      </c>
      <c r="D519">
        <f t="shared" si="16"/>
        <v>-0.77111446070251444</v>
      </c>
    </row>
    <row r="520" spans="1:4" x14ac:dyDescent="0.2">
      <c r="A520">
        <f t="shared" si="15"/>
        <v>0.25450000000000017</v>
      </c>
      <c r="B520">
        <f t="shared" si="16"/>
        <v>-2.045000979116415</v>
      </c>
      <c r="C520">
        <f t="shared" si="16"/>
        <v>-1.2962957721809785</v>
      </c>
      <c r="D520">
        <f t="shared" si="16"/>
        <v>-0.76807349851895412</v>
      </c>
    </row>
    <row r="521" spans="1:4" x14ac:dyDescent="0.2">
      <c r="A521">
        <f t="shared" si="15"/>
        <v>0.25500000000000017</v>
      </c>
      <c r="B521">
        <f t="shared" si="16"/>
        <v>-2.0429713048161693</v>
      </c>
      <c r="C521">
        <f t="shared" si="16"/>
        <v>-1.2940148005293963</v>
      </c>
      <c r="D521">
        <f t="shared" si="16"/>
        <v>-0.76503015937624852</v>
      </c>
    </row>
    <row r="522" spans="1:4" x14ac:dyDescent="0.2">
      <c r="A522">
        <f t="shared" si="15"/>
        <v>0.25550000000000017</v>
      </c>
      <c r="B522">
        <f t="shared" si="16"/>
        <v>-2.040945330116231</v>
      </c>
      <c r="C522">
        <f t="shared" si="16"/>
        <v>-1.2917367272975049</v>
      </c>
      <c r="D522">
        <f t="shared" si="16"/>
        <v>-0.76198436692900062</v>
      </c>
    </row>
    <row r="523" spans="1:4" x14ac:dyDescent="0.2">
      <c r="A523">
        <f t="shared" si="15"/>
        <v>0.25600000000000017</v>
      </c>
      <c r="B523">
        <f t="shared" si="16"/>
        <v>-2.0389230398971181</v>
      </c>
      <c r="C523">
        <f t="shared" si="16"/>
        <v>-1.2894615348257559</v>
      </c>
      <c r="D523">
        <f t="shared" si="16"/>
        <v>-0.75893604390524128</v>
      </c>
    </row>
    <row r="524" spans="1:4" x14ac:dyDescent="0.2">
      <c r="A524">
        <f t="shared" si="15"/>
        <v>0.25650000000000017</v>
      </c>
      <c r="B524">
        <f t="shared" si="16"/>
        <v>-2.0369044191270902</v>
      </c>
      <c r="C524">
        <f t="shared" si="16"/>
        <v>-1.287189205527584</v>
      </c>
      <c r="D524">
        <f t="shared" si="16"/>
        <v>-0.7558851120824539</v>
      </c>
    </row>
    <row r="525" spans="1:4" x14ac:dyDescent="0.2">
      <c r="A525">
        <f t="shared" ref="A525:A588" si="17">A524+B$3</f>
        <v>0.25700000000000017</v>
      </c>
      <c r="B525">
        <f t="shared" ref="B525:D588" si="18">LN(1/(B$8*$A525)-SQRT(POWER(B$8*$A525,-2)-1))</f>
        <v>-2.034889452861504</v>
      </c>
      <c r="C525">
        <f t="shared" si="18"/>
        <v>-1.2849197218886228</v>
      </c>
      <c r="D525">
        <f t="shared" si="18"/>
        <v>-0.75283149226290647</v>
      </c>
    </row>
    <row r="526" spans="1:4" x14ac:dyDescent="0.2">
      <c r="A526">
        <f t="shared" si="17"/>
        <v>0.25750000000000017</v>
      </c>
      <c r="B526">
        <f t="shared" si="18"/>
        <v>-2.0328781262420863</v>
      </c>
      <c r="C526">
        <f t="shared" si="18"/>
        <v>-1.2826530664659057</v>
      </c>
      <c r="D526">
        <f t="shared" si="18"/>
        <v>-0.74977510424828842</v>
      </c>
    </row>
    <row r="527" spans="1:4" x14ac:dyDescent="0.2">
      <c r="A527">
        <f t="shared" si="17"/>
        <v>0.25800000000000017</v>
      </c>
      <c r="B527">
        <f t="shared" si="18"/>
        <v>-2.0308704244963187</v>
      </c>
      <c r="C527">
        <f t="shared" si="18"/>
        <v>-1.2803892218870969</v>
      </c>
      <c r="D527">
        <f t="shared" si="18"/>
        <v>-0.74671586681360325</v>
      </c>
    </row>
    <row r="528" spans="1:4" x14ac:dyDescent="0.2">
      <c r="A528">
        <f t="shared" si="17"/>
        <v>0.25850000000000017</v>
      </c>
      <c r="B528">
        <f t="shared" si="18"/>
        <v>-2.0288663329367229</v>
      </c>
      <c r="C528">
        <f t="shared" si="18"/>
        <v>-1.2781281708497056</v>
      </c>
      <c r="D528">
        <f t="shared" si="18"/>
        <v>-0.74365369768030842</v>
      </c>
    </row>
    <row r="529" spans="1:4" x14ac:dyDescent="0.2">
      <c r="A529">
        <f t="shared" si="17"/>
        <v>0.25900000000000017</v>
      </c>
      <c r="B529">
        <f t="shared" si="18"/>
        <v>-2.0268658369602344</v>
      </c>
      <c r="C529">
        <f t="shared" si="18"/>
        <v>-1.2758698961203188</v>
      </c>
      <c r="D529">
        <f t="shared" si="18"/>
        <v>-0.74058851348866728</v>
      </c>
    </row>
    <row r="530" spans="1:4" x14ac:dyDescent="0.2">
      <c r="A530">
        <f t="shared" si="17"/>
        <v>0.25950000000000017</v>
      </c>
      <c r="B530">
        <f t="shared" si="18"/>
        <v>-2.0248689220475211</v>
      </c>
      <c r="C530">
        <f t="shared" si="18"/>
        <v>-1.2736143805338307</v>
      </c>
      <c r="D530">
        <f t="shared" si="18"/>
        <v>-0.73752022976927523</v>
      </c>
    </row>
    <row r="531" spans="1:4" x14ac:dyDescent="0.2">
      <c r="A531">
        <f t="shared" si="17"/>
        <v>0.26000000000000018</v>
      </c>
      <c r="B531">
        <f t="shared" si="18"/>
        <v>-2.0228755737623496</v>
      </c>
      <c r="C531">
        <f t="shared" si="18"/>
        <v>-1.2713616069926883</v>
      </c>
      <c r="D531">
        <f t="shared" si="18"/>
        <v>-0.734448760913746</v>
      </c>
    </row>
    <row r="532" spans="1:4" x14ac:dyDescent="0.2">
      <c r="A532">
        <f t="shared" si="17"/>
        <v>0.26050000000000018</v>
      </c>
      <c r="B532">
        <f t="shared" si="18"/>
        <v>-2.0208857777509608</v>
      </c>
      <c r="C532">
        <f t="shared" si="18"/>
        <v>-1.2691115584661325</v>
      </c>
      <c r="D532">
        <f t="shared" si="18"/>
        <v>-0.73137402014450703</v>
      </c>
    </row>
    <row r="533" spans="1:4" x14ac:dyDescent="0.2">
      <c r="A533">
        <f t="shared" si="17"/>
        <v>0.26100000000000018</v>
      </c>
      <c r="B533">
        <f t="shared" si="18"/>
        <v>-2.0188995197414021</v>
      </c>
      <c r="C533">
        <f t="shared" si="18"/>
        <v>-1.266864217989446</v>
      </c>
      <c r="D533">
        <f t="shared" si="18"/>
        <v>-0.7282959194836881</v>
      </c>
    </row>
    <row r="534" spans="1:4" x14ac:dyDescent="0.2">
      <c r="A534">
        <f t="shared" si="17"/>
        <v>0.26150000000000018</v>
      </c>
      <c r="B534">
        <f t="shared" si="18"/>
        <v>-2.0169167855429215</v>
      </c>
      <c r="C534">
        <f t="shared" si="18"/>
        <v>-1.26461956866321</v>
      </c>
      <c r="D534">
        <f t="shared" si="18"/>
        <v>-0.7252143697210548</v>
      </c>
    </row>
    <row r="535" spans="1:4" x14ac:dyDescent="0.2">
      <c r="A535">
        <f t="shared" si="17"/>
        <v>0.26200000000000018</v>
      </c>
      <c r="B535">
        <f t="shared" si="18"/>
        <v>-2.0149375610453428</v>
      </c>
      <c r="C535">
        <f t="shared" si="18"/>
        <v>-1.2623775936525627</v>
      </c>
      <c r="D535">
        <f t="shared" si="18"/>
        <v>-0.7221292803809507</v>
      </c>
    </row>
    <row r="536" spans="1:4" x14ac:dyDescent="0.2">
      <c r="A536">
        <f t="shared" si="17"/>
        <v>0.26250000000000018</v>
      </c>
      <c r="B536">
        <f t="shared" si="18"/>
        <v>-2.0129618322184397</v>
      </c>
      <c r="C536">
        <f t="shared" si="18"/>
        <v>-1.2601382761864619</v>
      </c>
      <c r="D536">
        <f t="shared" si="18"/>
        <v>-0.71904055968822134</v>
      </c>
    </row>
    <row r="537" spans="1:4" x14ac:dyDescent="0.2">
      <c r="A537">
        <f t="shared" si="17"/>
        <v>0.26300000000000018</v>
      </c>
      <c r="B537">
        <f t="shared" si="18"/>
        <v>-2.0109895851113353</v>
      </c>
      <c r="C537">
        <f t="shared" si="18"/>
        <v>-1.2579015995569562</v>
      </c>
      <c r="D537">
        <f t="shared" si="18"/>
        <v>-0.71594811453306528</v>
      </c>
    </row>
    <row r="538" spans="1:4" x14ac:dyDescent="0.2">
      <c r="A538">
        <f t="shared" si="17"/>
        <v>0.26350000000000018</v>
      </c>
      <c r="B538">
        <f t="shared" si="18"/>
        <v>-2.0090208058518786</v>
      </c>
      <c r="C538">
        <f t="shared" si="18"/>
        <v>-1.2556675471184537</v>
      </c>
      <c r="D538">
        <f t="shared" si="18"/>
        <v>-0.71285185043477717</v>
      </c>
    </row>
    <row r="539" spans="1:4" x14ac:dyDescent="0.2">
      <c r="A539">
        <f t="shared" si="17"/>
        <v>0.26400000000000018</v>
      </c>
      <c r="B539">
        <f t="shared" si="18"/>
        <v>-2.0070554806460805</v>
      </c>
      <c r="C539">
        <f t="shared" si="18"/>
        <v>-1.2534361022870084</v>
      </c>
      <c r="D539">
        <f t="shared" si="18"/>
        <v>-0.7097516715043406</v>
      </c>
    </row>
    <row r="540" spans="1:4" x14ac:dyDescent="0.2">
      <c r="A540">
        <f t="shared" si="17"/>
        <v>0.26450000000000018</v>
      </c>
      <c r="B540">
        <f t="shared" si="18"/>
        <v>-2.0050935957774709</v>
      </c>
      <c r="C540">
        <f t="shared" si="18"/>
        <v>-1.251207248539592</v>
      </c>
      <c r="D540">
        <f t="shared" si="18"/>
        <v>-0.70664748040581427</v>
      </c>
    </row>
    <row r="541" spans="1:4" x14ac:dyDescent="0.2">
      <c r="A541">
        <f t="shared" si="17"/>
        <v>0.26500000000000018</v>
      </c>
      <c r="B541">
        <f t="shared" si="18"/>
        <v>-2.0031351376065651</v>
      </c>
      <c r="C541">
        <f t="shared" si="18"/>
        <v>-1.248980969413388</v>
      </c>
      <c r="D541">
        <f t="shared" si="18"/>
        <v>-0.70353917831647961</v>
      </c>
    </row>
    <row r="542" spans="1:4" x14ac:dyDescent="0.2">
      <c r="A542">
        <f t="shared" si="17"/>
        <v>0.26550000000000018</v>
      </c>
      <c r="B542">
        <f t="shared" si="18"/>
        <v>-2.0011800925702299</v>
      </c>
      <c r="C542">
        <f t="shared" si="18"/>
        <v>-1.2467572485050793</v>
      </c>
      <c r="D542">
        <f t="shared" si="18"/>
        <v>-0.70042666488568217</v>
      </c>
    </row>
    <row r="543" spans="1:4" x14ac:dyDescent="0.2">
      <c r="A543">
        <f t="shared" si="17"/>
        <v>0.26600000000000018</v>
      </c>
      <c r="B543">
        <f t="shared" si="18"/>
        <v>-1.9992284471811519</v>
      </c>
      <c r="C543">
        <f t="shared" si="18"/>
        <v>-1.2445360694701466</v>
      </c>
      <c r="D543">
        <f t="shared" si="18"/>
        <v>-0.69730983819232006</v>
      </c>
    </row>
    <row r="544" spans="1:4" x14ac:dyDescent="0.2">
      <c r="A544">
        <f t="shared" si="17"/>
        <v>0.26650000000000018</v>
      </c>
      <c r="B544">
        <f t="shared" si="18"/>
        <v>-1.9972801880272242</v>
      </c>
      <c r="C544">
        <f t="shared" si="18"/>
        <v>-1.2423174160221617</v>
      </c>
      <c r="D544">
        <f t="shared" si="18"/>
        <v>-0.69418859470093053</v>
      </c>
    </row>
    <row r="545" spans="1:4" x14ac:dyDescent="0.2">
      <c r="A545">
        <f t="shared" si="17"/>
        <v>0.26700000000000018</v>
      </c>
      <c r="B545">
        <f t="shared" si="18"/>
        <v>-1.995335301771008</v>
      </c>
      <c r="C545">
        <f t="shared" si="18"/>
        <v>-1.2401012719320976</v>
      </c>
      <c r="D545">
        <f t="shared" si="18"/>
        <v>-0.69106282921630391</v>
      </c>
    </row>
    <row r="546" spans="1:4" x14ac:dyDescent="0.2">
      <c r="A546">
        <f t="shared" si="17"/>
        <v>0.26750000000000018</v>
      </c>
      <c r="B546">
        <f t="shared" si="18"/>
        <v>-1.9933937751491764</v>
      </c>
      <c r="C546">
        <f t="shared" si="18"/>
        <v>-1.2378876210276348</v>
      </c>
      <c r="D546">
        <f t="shared" si="18"/>
        <v>-0.68793243483657129</v>
      </c>
    </row>
    <row r="547" spans="1:4" x14ac:dyDescent="0.2">
      <c r="A547">
        <f t="shared" si="17"/>
        <v>0.26800000000000018</v>
      </c>
      <c r="B547">
        <f t="shared" si="18"/>
        <v>-1.9914555949719193</v>
      </c>
      <c r="C547">
        <f t="shared" si="18"/>
        <v>-1.2356764471924675</v>
      </c>
      <c r="D547">
        <f t="shared" si="18"/>
        <v>-0.6847973029047002</v>
      </c>
    </row>
    <row r="548" spans="1:4" x14ac:dyDescent="0.2">
      <c r="A548">
        <f t="shared" si="17"/>
        <v>0.26850000000000018</v>
      </c>
      <c r="B548">
        <f t="shared" si="18"/>
        <v>-1.9895207481224471</v>
      </c>
      <c r="C548">
        <f t="shared" si="18"/>
        <v>-1.2334677343656246</v>
      </c>
      <c r="D548">
        <f t="shared" si="18"/>
        <v>-0.68165732295832537</v>
      </c>
    </row>
    <row r="549" spans="1:4" x14ac:dyDescent="0.2">
      <c r="A549">
        <f t="shared" si="17"/>
        <v>0.26900000000000018</v>
      </c>
      <c r="B549">
        <f t="shared" si="18"/>
        <v>-1.9875892215563951</v>
      </c>
      <c r="C549">
        <f t="shared" si="18"/>
        <v>-1.2312614665407859</v>
      </c>
      <c r="D549">
        <f t="shared" si="18"/>
        <v>-0.67851238267785485</v>
      </c>
    </row>
    <row r="550" spans="1:4" x14ac:dyDescent="0.2">
      <c r="A550">
        <f t="shared" si="17"/>
        <v>0.26950000000000018</v>
      </c>
      <c r="B550">
        <f t="shared" si="18"/>
        <v>-1.9856610023013144</v>
      </c>
      <c r="C550">
        <f t="shared" si="18"/>
        <v>-1.2290576277656045</v>
      </c>
      <c r="D550">
        <f t="shared" si="18"/>
        <v>-0.67536236783276415</v>
      </c>
    </row>
    <row r="551" spans="1:4" x14ac:dyDescent="0.2">
      <c r="A551">
        <f t="shared" si="17"/>
        <v>0.27000000000000018</v>
      </c>
      <c r="B551">
        <f t="shared" si="18"/>
        <v>-1.9837360774561397</v>
      </c>
      <c r="C551">
        <f t="shared" si="18"/>
        <v>-1.2268562021410399</v>
      </c>
      <c r="D551">
        <f t="shared" si="18"/>
        <v>-0.67220716222600441</v>
      </c>
    </row>
    <row r="552" spans="1:4" x14ac:dyDescent="0.2">
      <c r="A552">
        <f t="shared" si="17"/>
        <v>0.27050000000000018</v>
      </c>
      <c r="B552">
        <f t="shared" si="18"/>
        <v>-1.9818144341906208</v>
      </c>
      <c r="C552">
        <f t="shared" si="18"/>
        <v>-1.2246571738206746</v>
      </c>
      <c r="D552">
        <f t="shared" si="18"/>
        <v>-0.6690466476364465</v>
      </c>
    </row>
    <row r="553" spans="1:4" x14ac:dyDescent="0.2">
      <c r="A553">
        <f t="shared" si="17"/>
        <v>0.27100000000000019</v>
      </c>
      <c r="B553">
        <f t="shared" si="18"/>
        <v>-1.9798960597448434</v>
      </c>
      <c r="C553">
        <f t="shared" si="18"/>
        <v>-1.2224605270100604</v>
      </c>
      <c r="D553">
        <f t="shared" si="18"/>
        <v>-0.66588070375927022</v>
      </c>
    </row>
    <row r="554" spans="1:4" x14ac:dyDescent="0.2">
      <c r="A554">
        <f t="shared" si="17"/>
        <v>0.27150000000000019</v>
      </c>
      <c r="B554">
        <f t="shared" si="18"/>
        <v>-1.9779809414286758</v>
      </c>
      <c r="C554">
        <f t="shared" si="18"/>
        <v>-1.2202662459660483</v>
      </c>
      <c r="D554">
        <f t="shared" si="18"/>
        <v>-0.6627092081442022</v>
      </c>
    </row>
    <row r="555" spans="1:4" x14ac:dyDescent="0.2">
      <c r="A555">
        <f t="shared" si="17"/>
        <v>0.27200000000000019</v>
      </c>
      <c r="B555">
        <f t="shared" si="18"/>
        <v>-1.9760690666212737</v>
      </c>
      <c r="C555">
        <f t="shared" si="18"/>
        <v>-1.2180743149961317</v>
      </c>
      <c r="D555">
        <f t="shared" si="18"/>
        <v>-0.65953203613151434</v>
      </c>
    </row>
    <row r="556" spans="1:4" x14ac:dyDescent="0.2">
      <c r="A556">
        <f t="shared" si="17"/>
        <v>0.27250000000000019</v>
      </c>
      <c r="B556">
        <f t="shared" si="18"/>
        <v>-1.9741604227705503</v>
      </c>
      <c r="C556">
        <f t="shared" si="18"/>
        <v>-1.2158847184577881</v>
      </c>
      <c r="D556">
        <f t="shared" si="18"/>
        <v>-0.65634906078568112</v>
      </c>
    </row>
    <row r="557" spans="1:4" x14ac:dyDescent="0.2">
      <c r="A557">
        <f t="shared" si="17"/>
        <v>0.27300000000000019</v>
      </c>
      <c r="B557">
        <f t="shared" si="18"/>
        <v>-1.9722549973926895</v>
      </c>
      <c r="C557">
        <f t="shared" si="18"/>
        <v>-1.2136974407578269</v>
      </c>
      <c r="D557">
        <f t="shared" si="18"/>
        <v>-0.65316015282658124</v>
      </c>
    </row>
    <row r="558" spans="1:4" x14ac:dyDescent="0.2">
      <c r="A558">
        <f t="shared" si="17"/>
        <v>0.27350000000000019</v>
      </c>
      <c r="B558">
        <f t="shared" si="18"/>
        <v>-1.9703527780716257</v>
      </c>
      <c r="C558">
        <f t="shared" si="18"/>
        <v>-1.2115124663517383</v>
      </c>
      <c r="D558">
        <f t="shared" si="18"/>
        <v>-0.6499651805581359</v>
      </c>
    </row>
    <row r="559" spans="1:4" x14ac:dyDescent="0.2">
      <c r="A559">
        <f t="shared" si="17"/>
        <v>0.27400000000000019</v>
      </c>
      <c r="B559">
        <f t="shared" si="18"/>
        <v>-1.9684537524585537</v>
      </c>
      <c r="C559">
        <f t="shared" si="18"/>
        <v>-1.2093297797430484</v>
      </c>
      <c r="D559">
        <f t="shared" si="18"/>
        <v>-0.64676400979426918</v>
      </c>
    </row>
    <row r="560" spans="1:4" x14ac:dyDescent="0.2">
      <c r="A560">
        <f t="shared" si="17"/>
        <v>0.27450000000000019</v>
      </c>
      <c r="B560">
        <f t="shared" si="18"/>
        <v>-1.9665579082714393</v>
      </c>
      <c r="C560">
        <f t="shared" si="18"/>
        <v>-1.2071493654826713</v>
      </c>
      <c r="D560">
        <f t="shared" si="18"/>
        <v>-0.64355650378204987</v>
      </c>
    </row>
    <row r="561" spans="1:4" x14ac:dyDescent="0.2">
      <c r="A561">
        <f t="shared" si="17"/>
        <v>0.27500000000000019</v>
      </c>
      <c r="B561">
        <f t="shared" si="18"/>
        <v>-1.9646652332945356</v>
      </c>
      <c r="C561">
        <f t="shared" si="18"/>
        <v>-1.2049712081682729</v>
      </c>
      <c r="D561">
        <f t="shared" si="18"/>
        <v>-0.64034252312190809</v>
      </c>
    </row>
    <row r="562" spans="1:4" x14ac:dyDescent="0.2">
      <c r="A562">
        <f t="shared" si="17"/>
        <v>0.27550000000000019</v>
      </c>
      <c r="B562">
        <f t="shared" si="18"/>
        <v>-1.9627757153778829</v>
      </c>
      <c r="C562">
        <f t="shared" si="18"/>
        <v>-1.20279529244363</v>
      </c>
      <c r="D562">
        <f t="shared" si="18"/>
        <v>-0.63712192568476</v>
      </c>
    </row>
    <row r="563" spans="1:4" x14ac:dyDescent="0.2">
      <c r="A563">
        <f t="shared" si="17"/>
        <v>0.27600000000000019</v>
      </c>
      <c r="B563">
        <f t="shared" si="18"/>
        <v>-1.9608893424368381</v>
      </c>
      <c r="C563">
        <f t="shared" si="18"/>
        <v>-1.2006216029979921</v>
      </c>
      <c r="D563">
        <f t="shared" si="18"/>
        <v>-0.63389456652590659</v>
      </c>
    </row>
    <row r="564" spans="1:4" x14ac:dyDescent="0.2">
      <c r="A564">
        <f t="shared" si="17"/>
        <v>0.27650000000000019</v>
      </c>
      <c r="B564">
        <f t="shared" si="18"/>
        <v>-1.959006102451595</v>
      </c>
      <c r="C564">
        <f t="shared" si="18"/>
        <v>-1.1984501245654542</v>
      </c>
      <c r="D564">
        <f t="shared" si="18"/>
        <v>-0.63066029779555288</v>
      </c>
    </row>
    <row r="565" spans="1:4" x14ac:dyDescent="0.2">
      <c r="A565">
        <f t="shared" si="17"/>
        <v>0.27700000000000019</v>
      </c>
      <c r="B565">
        <f t="shared" si="18"/>
        <v>-1.9571259834667347</v>
      </c>
      <c r="C565">
        <f t="shared" si="18"/>
        <v>-1.1962808419243247</v>
      </c>
      <c r="D565">
        <f t="shared" si="18"/>
        <v>-0.62741896864577673</v>
      </c>
    </row>
    <row r="566" spans="1:4" x14ac:dyDescent="0.2">
      <c r="A566">
        <f t="shared" si="17"/>
        <v>0.27750000000000019</v>
      </c>
      <c r="B566">
        <f t="shared" si="18"/>
        <v>-1.9552489735907246</v>
      </c>
      <c r="C566">
        <f t="shared" si="18"/>
        <v>-1.1941137398964958</v>
      </c>
      <c r="D566">
        <f t="shared" si="18"/>
        <v>-0.62417042513377308</v>
      </c>
    </row>
    <row r="567" spans="1:4" x14ac:dyDescent="0.2">
      <c r="A567">
        <f t="shared" si="17"/>
        <v>0.27800000000000019</v>
      </c>
      <c r="B567">
        <f t="shared" si="18"/>
        <v>-1.9533750609954785</v>
      </c>
      <c r="C567">
        <f t="shared" si="18"/>
        <v>-1.1919488033468202</v>
      </c>
      <c r="D567">
        <f t="shared" si="18"/>
        <v>-0.62091451012118692</v>
      </c>
    </row>
    <row r="568" spans="1:4" x14ac:dyDescent="0.2">
      <c r="A568">
        <f t="shared" si="17"/>
        <v>0.27850000000000019</v>
      </c>
      <c r="B568">
        <f t="shared" si="18"/>
        <v>-1.9515042339158961</v>
      </c>
      <c r="C568">
        <f t="shared" si="18"/>
        <v>-1.1897860171824903</v>
      </c>
      <c r="D568">
        <f t="shared" si="18"/>
        <v>-0.61765106316935048</v>
      </c>
    </row>
    <row r="569" spans="1:4" x14ac:dyDescent="0.2">
      <c r="A569">
        <f t="shared" si="17"/>
        <v>0.27900000000000019</v>
      </c>
      <c r="B569">
        <f t="shared" si="18"/>
        <v>-1.9496364806494004</v>
      </c>
      <c r="C569">
        <f t="shared" si="18"/>
        <v>-1.187625366352415</v>
      </c>
      <c r="D569">
        <f t="shared" si="18"/>
        <v>-0.6143799204302024</v>
      </c>
    </row>
    <row r="570" spans="1:4" x14ac:dyDescent="0.2">
      <c r="A570">
        <f t="shared" si="17"/>
        <v>0.27950000000000019</v>
      </c>
      <c r="B570">
        <f t="shared" si="18"/>
        <v>-1.9477717895554916</v>
      </c>
      <c r="C570">
        <f t="shared" si="18"/>
        <v>-1.1854668358466045</v>
      </c>
      <c r="D570">
        <f t="shared" si="18"/>
        <v>-0.61110091453267912</v>
      </c>
    </row>
    <row r="571" spans="1:4" x14ac:dyDescent="0.2">
      <c r="A571">
        <f t="shared" si="17"/>
        <v>0.28000000000000019</v>
      </c>
      <c r="B571">
        <f t="shared" si="18"/>
        <v>-1.9459101490553137</v>
      </c>
      <c r="C571">
        <f t="shared" si="18"/>
        <v>-1.1833104106955552</v>
      </c>
      <c r="D571">
        <f t="shared" si="18"/>
        <v>-0.60781387446433932</v>
      </c>
    </row>
    <row r="572" spans="1:4" x14ac:dyDescent="0.2">
      <c r="A572">
        <f t="shared" si="17"/>
        <v>0.28050000000000019</v>
      </c>
      <c r="B572">
        <f t="shared" si="18"/>
        <v>-1.9440515476311859</v>
      </c>
      <c r="C572">
        <f t="shared" si="18"/>
        <v>-1.1811560759696333</v>
      </c>
      <c r="D572">
        <f t="shared" si="18"/>
        <v>-0.60451862544797941</v>
      </c>
    </row>
    <row r="573" spans="1:4" x14ac:dyDescent="0.2">
      <c r="A573">
        <f t="shared" si="17"/>
        <v>0.28100000000000019</v>
      </c>
      <c r="B573">
        <f t="shared" si="18"/>
        <v>-1.9421959738261831</v>
      </c>
      <c r="C573">
        <f t="shared" si="18"/>
        <v>-1.1790038167784671</v>
      </c>
      <c r="D573">
        <f t="shared" si="18"/>
        <v>-0.60121498881297308</v>
      </c>
    </row>
    <row r="574" spans="1:4" x14ac:dyDescent="0.2">
      <c r="A574">
        <f t="shared" si="17"/>
        <v>0.28150000000000019</v>
      </c>
      <c r="B574">
        <f t="shared" si="18"/>
        <v>-1.9403434162437068</v>
      </c>
      <c r="C574">
        <f t="shared" si="18"/>
        <v>-1.1768536182703373</v>
      </c>
      <c r="D574">
        <f t="shared" si="18"/>
        <v>-0.59790278186105794</v>
      </c>
    </row>
    <row r="575" spans="1:4" x14ac:dyDescent="0.2">
      <c r="A575">
        <f t="shared" si="17"/>
        <v>0.28200000000000019</v>
      </c>
      <c r="B575">
        <f t="shared" si="18"/>
        <v>-1.9384938635470257</v>
      </c>
      <c r="C575">
        <f t="shared" si="18"/>
        <v>-1.1747054656315667</v>
      </c>
      <c r="D575">
        <f t="shared" si="18"/>
        <v>-0.59458181772627228</v>
      </c>
    </row>
    <row r="576" spans="1:4" x14ac:dyDescent="0.2">
      <c r="A576">
        <f t="shared" si="17"/>
        <v>0.2825000000000002</v>
      </c>
      <c r="B576">
        <f t="shared" si="18"/>
        <v>-1.9366473044588923</v>
      </c>
      <c r="C576">
        <f t="shared" si="18"/>
        <v>-1.1725593440859223</v>
      </c>
      <c r="D576">
        <f t="shared" si="18"/>
        <v>-0.5912519052287234</v>
      </c>
    </row>
    <row r="577" spans="1:4" x14ac:dyDescent="0.2">
      <c r="A577">
        <f t="shared" si="17"/>
        <v>0.2830000000000002</v>
      </c>
      <c r="B577">
        <f t="shared" si="18"/>
        <v>-1.9348037277610759</v>
      </c>
      <c r="C577">
        <f t="shared" si="18"/>
        <v>-1.1704152388940046</v>
      </c>
      <c r="D577">
        <f t="shared" si="18"/>
        <v>-0.58791284872185934</v>
      </c>
    </row>
    <row r="578" spans="1:4" x14ac:dyDescent="0.2">
      <c r="A578">
        <f t="shared" si="17"/>
        <v>0.2835000000000002</v>
      </c>
      <c r="B578">
        <f t="shared" si="18"/>
        <v>-1.9329631222939727</v>
      </c>
      <c r="C578">
        <f t="shared" si="18"/>
        <v>-1.1682731353526519</v>
      </c>
      <c r="D578">
        <f t="shared" si="18"/>
        <v>-0.58456444793287654</v>
      </c>
    </row>
    <row r="579" spans="1:4" x14ac:dyDescent="0.2">
      <c r="A579">
        <f t="shared" si="17"/>
        <v>0.2840000000000002</v>
      </c>
      <c r="B579">
        <f t="shared" si="18"/>
        <v>-1.9311254769561796</v>
      </c>
      <c r="C579">
        <f t="shared" si="18"/>
        <v>-1.166133018794336</v>
      </c>
      <c r="D579">
        <f t="shared" si="18"/>
        <v>-0.5812064977958864</v>
      </c>
    </row>
    <row r="580" spans="1:4" x14ac:dyDescent="0.2">
      <c r="A580">
        <f t="shared" si="17"/>
        <v>0.2845000000000002</v>
      </c>
      <c r="B580">
        <f t="shared" si="18"/>
        <v>-1.9292907807040849</v>
      </c>
      <c r="C580">
        <f t="shared" si="18"/>
        <v>-1.1639948745865707</v>
      </c>
      <c r="D580">
        <f t="shared" si="18"/>
        <v>-0.57783878827744106</v>
      </c>
    </row>
    <row r="581" spans="1:4" x14ac:dyDescent="0.2">
      <c r="A581">
        <f t="shared" si="17"/>
        <v>0.2850000000000002</v>
      </c>
      <c r="B581">
        <f t="shared" si="18"/>
        <v>-1.9274590225514534</v>
      </c>
      <c r="C581">
        <f t="shared" si="18"/>
        <v>-1.1618586881313073</v>
      </c>
      <c r="D581">
        <f t="shared" si="18"/>
        <v>-0.57446110419397256</v>
      </c>
    </row>
    <row r="582" spans="1:4" x14ac:dyDescent="0.2">
      <c r="A582">
        <f t="shared" si="17"/>
        <v>0.2855000000000002</v>
      </c>
      <c r="B582">
        <f t="shared" si="18"/>
        <v>-1.9256301915690397</v>
      </c>
      <c r="C582">
        <f t="shared" si="18"/>
        <v>-1.1597244448643491</v>
      </c>
      <c r="D582">
        <f t="shared" si="18"/>
        <v>-0.57107322502069302</v>
      </c>
    </row>
    <row r="583" spans="1:4" x14ac:dyDescent="0.2">
      <c r="A583">
        <f t="shared" si="17"/>
        <v>0.2860000000000002</v>
      </c>
      <c r="B583">
        <f t="shared" si="18"/>
        <v>-1.9238042768841548</v>
      </c>
      <c r="C583">
        <f t="shared" si="18"/>
        <v>-1.1575921302547494</v>
      </c>
      <c r="D583">
        <f t="shared" si="18"/>
        <v>-0.56767492469145242</v>
      </c>
    </row>
    <row r="584" spans="1:4" x14ac:dyDescent="0.2">
      <c r="A584">
        <f t="shared" si="17"/>
        <v>0.2865000000000002</v>
      </c>
      <c r="B584">
        <f t="shared" si="18"/>
        <v>-1.921981267680301</v>
      </c>
      <c r="C584">
        <f t="shared" si="18"/>
        <v>-1.1554617298042249</v>
      </c>
      <c r="D584">
        <f t="shared" si="18"/>
        <v>-0.56426597138903412</v>
      </c>
    </row>
    <row r="585" spans="1:4" x14ac:dyDescent="0.2">
      <c r="A585">
        <f t="shared" si="17"/>
        <v>0.2870000000000002</v>
      </c>
      <c r="B585">
        <f t="shared" si="18"/>
        <v>-1.9201611531967708</v>
      </c>
      <c r="C585">
        <f t="shared" si="18"/>
        <v>-1.1533332290465699</v>
      </c>
      <c r="D585">
        <f t="shared" si="18"/>
        <v>-0.5608461273253198</v>
      </c>
    </row>
    <row r="586" spans="1:4" x14ac:dyDescent="0.2">
      <c r="A586">
        <f t="shared" si="17"/>
        <v>0.2875000000000002</v>
      </c>
      <c r="B586">
        <f t="shared" si="18"/>
        <v>-1.9183439227282342</v>
      </c>
      <c r="C586">
        <f t="shared" si="18"/>
        <v>-1.1512066135470538</v>
      </c>
      <c r="D586">
        <f t="shared" si="18"/>
        <v>-0.55741514851071261</v>
      </c>
    </row>
    <row r="587" spans="1:4" x14ac:dyDescent="0.2">
      <c r="A587">
        <f t="shared" si="17"/>
        <v>0.2880000000000002</v>
      </c>
      <c r="B587">
        <f t="shared" si="18"/>
        <v>-1.916529565624373</v>
      </c>
      <c r="C587">
        <f t="shared" si="18"/>
        <v>-1.1490818689018469</v>
      </c>
      <c r="D587">
        <f t="shared" si="18"/>
        <v>-0.55397278451217857</v>
      </c>
    </row>
    <row r="588" spans="1:4" x14ac:dyDescent="0.2">
      <c r="A588">
        <f t="shared" si="17"/>
        <v>0.2885000000000002</v>
      </c>
      <c r="B588">
        <f t="shared" si="18"/>
        <v>-1.9147180712894949</v>
      </c>
      <c r="C588">
        <f t="shared" si="18"/>
        <v>-1.1469589807374263</v>
      </c>
      <c r="D588">
        <f t="shared" si="18"/>
        <v>-0.55051877819920636</v>
      </c>
    </row>
    <row r="589" spans="1:4" x14ac:dyDescent="0.2">
      <c r="A589">
        <f t="shared" ref="A589:A652" si="19">A588+B$3</f>
        <v>0.2890000000000002</v>
      </c>
      <c r="B589">
        <f t="shared" ref="B589:D652" si="20">LN(1/(B$8*$A589)-SQRT(POWER(B$8*$A589,-2)-1))</f>
        <v>-1.9129094291821447</v>
      </c>
      <c r="C589">
        <f t="shared" si="20"/>
        <v>-1.144837934709994</v>
      </c>
      <c r="D589">
        <f t="shared" si="20"/>
        <v>-0.54705286547694221</v>
      </c>
    </row>
    <row r="590" spans="1:4" x14ac:dyDescent="0.2">
      <c r="A590">
        <f t="shared" si="19"/>
        <v>0.2895000000000002</v>
      </c>
      <c r="B590">
        <f t="shared" si="20"/>
        <v>-1.9111036288147341</v>
      </c>
      <c r="C590">
        <f t="shared" si="20"/>
        <v>-1.1427187165048913</v>
      </c>
      <c r="D590">
        <f t="shared" si="20"/>
        <v>-0.54357477500569384</v>
      </c>
    </row>
    <row r="591" spans="1:4" x14ac:dyDescent="0.2">
      <c r="A591">
        <f t="shared" si="19"/>
        <v>0.2900000000000002</v>
      </c>
      <c r="B591">
        <f t="shared" si="20"/>
        <v>-1.9093006597531623</v>
      </c>
      <c r="C591">
        <f t="shared" si="20"/>
        <v>-1.1406013118360141</v>
      </c>
      <c r="D591">
        <f t="shared" si="20"/>
        <v>-0.54008422790595179</v>
      </c>
    </row>
    <row r="592" spans="1:4" x14ac:dyDescent="0.2">
      <c r="A592">
        <f t="shared" si="19"/>
        <v>0.2905000000000002</v>
      </c>
      <c r="B592">
        <f t="shared" si="20"/>
        <v>-1.9075005116164434</v>
      </c>
      <c r="C592">
        <f t="shared" si="20"/>
        <v>-1.1384857064452329</v>
      </c>
      <c r="D592">
        <f t="shared" si="20"/>
        <v>-0.5365809374479924</v>
      </c>
    </row>
    <row r="593" spans="1:4" x14ac:dyDescent="0.2">
      <c r="A593">
        <f t="shared" si="19"/>
        <v>0.2910000000000002</v>
      </c>
      <c r="B593">
        <f t="shared" si="20"/>
        <v>-1.9057031740763395</v>
      </c>
      <c r="C593">
        <f t="shared" si="20"/>
        <v>-1.1363718861018066</v>
      </c>
      <c r="D593">
        <f t="shared" si="20"/>
        <v>-0.53306460872507999</v>
      </c>
    </row>
    <row r="594" spans="1:4" x14ac:dyDescent="0.2">
      <c r="A594">
        <f t="shared" si="19"/>
        <v>0.2915000000000002</v>
      </c>
      <c r="B594">
        <f t="shared" si="20"/>
        <v>-1.9039086368570124</v>
      </c>
      <c r="C594">
        <f t="shared" si="20"/>
        <v>-1.1342598366018115</v>
      </c>
      <c r="D594">
        <f t="shared" si="20"/>
        <v>-0.52953493830917731</v>
      </c>
    </row>
    <row r="595" spans="1:4" x14ac:dyDescent="0.2">
      <c r="A595">
        <f t="shared" si="19"/>
        <v>0.2920000000000002</v>
      </c>
      <c r="B595">
        <f t="shared" si="20"/>
        <v>-1.9021168897346385</v>
      </c>
      <c r="C595">
        <f t="shared" si="20"/>
        <v>-1.1321495437675499</v>
      </c>
      <c r="D595">
        <f t="shared" si="20"/>
        <v>-0.52599161388802507</v>
      </c>
    </row>
    <row r="596" spans="1:4" x14ac:dyDescent="0.2">
      <c r="A596">
        <f t="shared" si="19"/>
        <v>0.2925000000000002</v>
      </c>
      <c r="B596">
        <f t="shared" si="20"/>
        <v>-1.9003279225370591</v>
      </c>
      <c r="C596">
        <f t="shared" si="20"/>
        <v>-1.1300409934469775</v>
      </c>
      <c r="D596">
        <f t="shared" si="20"/>
        <v>-0.52243431388233386</v>
      </c>
    </row>
    <row r="597" spans="1:4" x14ac:dyDescent="0.2">
      <c r="A597">
        <f t="shared" si="19"/>
        <v>0.2930000000000002</v>
      </c>
      <c r="B597">
        <f t="shared" si="20"/>
        <v>-1.8985417251434296</v>
      </c>
      <c r="C597">
        <f t="shared" si="20"/>
        <v>-1.1279341715131241</v>
      </c>
      <c r="D597">
        <f t="shared" si="20"/>
        <v>-0.51886270704174009</v>
      </c>
    </row>
    <row r="598" spans="1:4" x14ac:dyDescent="0.2">
      <c r="A598">
        <f t="shared" si="19"/>
        <v>0.29350000000000021</v>
      </c>
      <c r="B598">
        <f t="shared" si="20"/>
        <v>-1.896758287483856</v>
      </c>
      <c r="C598">
        <f t="shared" si="20"/>
        <v>-1.1258290638635129</v>
      </c>
      <c r="D598">
        <f t="shared" si="20"/>
        <v>-0.51527645201807348</v>
      </c>
    </row>
    <row r="599" spans="1:4" x14ac:dyDescent="0.2">
      <c r="A599">
        <f t="shared" si="19"/>
        <v>0.29400000000000021</v>
      </c>
      <c r="B599">
        <f t="shared" si="20"/>
        <v>-1.8949775995390659</v>
      </c>
      <c r="C599">
        <f t="shared" si="20"/>
        <v>-1.1237256564195837</v>
      </c>
      <c r="D599">
        <f t="shared" si="20"/>
        <v>-0.51167519691435492</v>
      </c>
    </row>
    <row r="600" spans="1:4" x14ac:dyDescent="0.2">
      <c r="A600">
        <f t="shared" si="19"/>
        <v>0.29450000000000021</v>
      </c>
      <c r="B600">
        <f t="shared" si="20"/>
        <v>-1.89319965134004</v>
      </c>
      <c r="C600">
        <f t="shared" si="20"/>
        <v>-1.1216239351261204</v>
      </c>
      <c r="D600">
        <f t="shared" si="20"/>
        <v>-0.50805857880782068</v>
      </c>
    </row>
    <row r="601" spans="1:4" x14ac:dyDescent="0.2">
      <c r="A601">
        <f t="shared" si="19"/>
        <v>0.29500000000000021</v>
      </c>
      <c r="B601">
        <f t="shared" si="20"/>
        <v>-1.8914244329676755</v>
      </c>
      <c r="C601">
        <f t="shared" si="20"/>
        <v>-1.1195238859506642</v>
      </c>
      <c r="D601">
        <f t="shared" si="20"/>
        <v>-0.50442622324512054</v>
      </c>
    </row>
    <row r="602" spans="1:4" x14ac:dyDescent="0.2">
      <c r="A602">
        <f t="shared" si="19"/>
        <v>0.29550000000000021</v>
      </c>
      <c r="B602">
        <f t="shared" si="20"/>
        <v>-1.8896519345524589</v>
      </c>
      <c r="C602">
        <f t="shared" si="20"/>
        <v>-1.1174254948829472</v>
      </c>
      <c r="D602">
        <f t="shared" si="20"/>
        <v>-0.50077774370767947</v>
      </c>
    </row>
    <row r="603" spans="1:4" x14ac:dyDescent="0.2">
      <c r="A603">
        <f t="shared" si="19"/>
        <v>0.29600000000000021</v>
      </c>
      <c r="B603">
        <f t="shared" si="20"/>
        <v>-1.8878821462741029</v>
      </c>
      <c r="C603">
        <f t="shared" si="20"/>
        <v>-1.115328747934311</v>
      </c>
      <c r="D603">
        <f t="shared" si="20"/>
        <v>-0.49711274104504199</v>
      </c>
    </row>
    <row r="604" spans="1:4" x14ac:dyDescent="0.2">
      <c r="A604">
        <f t="shared" si="19"/>
        <v>0.29650000000000021</v>
      </c>
      <c r="B604">
        <f t="shared" si="20"/>
        <v>-1.8861150583612358</v>
      </c>
      <c r="C604">
        <f t="shared" si="20"/>
        <v>-1.1132336311371291</v>
      </c>
      <c r="D604">
        <f t="shared" si="20"/>
        <v>-0.49343080287382524</v>
      </c>
    </row>
    <row r="605" spans="1:4" x14ac:dyDescent="0.2">
      <c r="A605">
        <f t="shared" si="19"/>
        <v>0.29700000000000021</v>
      </c>
      <c r="B605">
        <f t="shared" si="20"/>
        <v>-1.8843506610910594</v>
      </c>
      <c r="C605">
        <f t="shared" si="20"/>
        <v>-1.1111401305442368</v>
      </c>
      <c r="D605">
        <f t="shared" si="20"/>
        <v>-0.48973150293969764</v>
      </c>
    </row>
    <row r="606" spans="1:4" x14ac:dyDescent="0.2">
      <c r="A606">
        <f t="shared" si="19"/>
        <v>0.29750000000000021</v>
      </c>
      <c r="B606">
        <f t="shared" si="20"/>
        <v>-1.8825889447890096</v>
      </c>
      <c r="C606">
        <f t="shared" si="20"/>
        <v>-1.1090482322283464</v>
      </c>
      <c r="D606">
        <f t="shared" si="20"/>
        <v>-0.48601440043956484</v>
      </c>
    </row>
    <row r="607" spans="1:4" x14ac:dyDescent="0.2">
      <c r="A607">
        <f t="shared" si="19"/>
        <v>0.29800000000000021</v>
      </c>
      <c r="B607">
        <f t="shared" si="20"/>
        <v>-1.8808298998284561</v>
      </c>
      <c r="C607">
        <f t="shared" si="20"/>
        <v>-1.1069579222814812</v>
      </c>
      <c r="D607">
        <f t="shared" si="20"/>
        <v>-0.48227903930088861</v>
      </c>
    </row>
    <row r="608" spans="1:4" x14ac:dyDescent="0.2">
      <c r="A608">
        <f t="shared" si="19"/>
        <v>0.29850000000000021</v>
      </c>
      <c r="B608">
        <f t="shared" si="20"/>
        <v>-1.8790735166303463</v>
      </c>
      <c r="C608">
        <f t="shared" si="20"/>
        <v>-1.1048691868143901</v>
      </c>
      <c r="D608">
        <f t="shared" si="20"/>
        <v>-0.47852494741478546</v>
      </c>
    </row>
    <row r="609" spans="1:4" x14ac:dyDescent="0.2">
      <c r="A609">
        <f t="shared" si="19"/>
        <v>0.29900000000000021</v>
      </c>
      <c r="B609">
        <f t="shared" si="20"/>
        <v>-1.8773197856629082</v>
      </c>
      <c r="C609">
        <f t="shared" si="20"/>
        <v>-1.1027820119559772</v>
      </c>
      <c r="D609">
        <f t="shared" si="20"/>
        <v>-0.47475163581922608</v>
      </c>
    </row>
    <row r="610" spans="1:4" x14ac:dyDescent="0.2">
      <c r="A610">
        <f t="shared" si="19"/>
        <v>0.29950000000000021</v>
      </c>
      <c r="B610">
        <f t="shared" si="20"/>
        <v>-1.8755686974413244</v>
      </c>
      <c r="C610">
        <f t="shared" si="20"/>
        <v>-1.1006963838527235</v>
      </c>
      <c r="D610">
        <f t="shared" si="20"/>
        <v>-0.47095859782831812</v>
      </c>
    </row>
    <row r="611" spans="1:4" x14ac:dyDescent="0.2">
      <c r="A611">
        <f t="shared" si="19"/>
        <v>0.30000000000000021</v>
      </c>
      <c r="B611">
        <f t="shared" si="20"/>
        <v>-1.8738202425274146</v>
      </c>
      <c r="C611">
        <f t="shared" si="20"/>
        <v>-1.0986122886681093</v>
      </c>
      <c r="D611">
        <f t="shared" si="20"/>
        <v>-0.46714530810326038</v>
      </c>
    </row>
    <row r="612" spans="1:4" x14ac:dyDescent="0.2">
      <c r="A612">
        <f t="shared" si="19"/>
        <v>0.30050000000000021</v>
      </c>
      <c r="B612">
        <f t="shared" si="20"/>
        <v>-1.872074411529322</v>
      </c>
      <c r="C612">
        <f t="shared" si="20"/>
        <v>-1.096529712582037</v>
      </c>
      <c r="D612">
        <f t="shared" si="20"/>
        <v>-0.46331122166011895</v>
      </c>
    </row>
    <row r="613" spans="1:4" x14ac:dyDescent="0.2">
      <c r="A613">
        <f t="shared" si="19"/>
        <v>0.30100000000000021</v>
      </c>
      <c r="B613">
        <f t="shared" si="20"/>
        <v>-1.8703311951012109</v>
      </c>
      <c r="C613">
        <f t="shared" si="20"/>
        <v>-1.0944486417902564</v>
      </c>
      <c r="D613">
        <f t="shared" si="20"/>
        <v>-0.45945577280911037</v>
      </c>
    </row>
    <row r="614" spans="1:4" x14ac:dyDescent="0.2">
      <c r="A614">
        <f t="shared" si="19"/>
        <v>0.30150000000000021</v>
      </c>
      <c r="B614">
        <f t="shared" si="20"/>
        <v>-1.8685905839429446</v>
      </c>
      <c r="C614">
        <f t="shared" si="20"/>
        <v>-1.0923690625037814</v>
      </c>
      <c r="D614">
        <f t="shared" si="20"/>
        <v>-0.45557837401951706</v>
      </c>
    </row>
    <row r="615" spans="1:4" x14ac:dyDescent="0.2">
      <c r="A615">
        <f t="shared" si="19"/>
        <v>0.30200000000000021</v>
      </c>
      <c r="B615">
        <f t="shared" si="20"/>
        <v>-1.8668525687997917</v>
      </c>
      <c r="C615">
        <f t="shared" si="20"/>
        <v>-1.0902909609483156</v>
      </c>
      <c r="D615">
        <f t="shared" si="20"/>
        <v>-0.45167841470377218</v>
      </c>
    </row>
    <row r="616" spans="1:4" x14ac:dyDescent="0.2">
      <c r="A616">
        <f t="shared" si="19"/>
        <v>0.30250000000000021</v>
      </c>
      <c r="B616">
        <f t="shared" si="20"/>
        <v>-1.8651171404621212</v>
      </c>
      <c r="C616">
        <f t="shared" si="20"/>
        <v>-1.0882143233636714</v>
      </c>
      <c r="D616">
        <f t="shared" si="20"/>
        <v>-0.44775525991357734</v>
      </c>
    </row>
    <row r="617" spans="1:4" x14ac:dyDescent="0.2">
      <c r="A617">
        <f t="shared" si="19"/>
        <v>0.30300000000000021</v>
      </c>
      <c r="B617">
        <f t="shared" si="20"/>
        <v>-1.8633842897650992</v>
      </c>
      <c r="C617">
        <f t="shared" si="20"/>
        <v>-1.0861391360031893</v>
      </c>
      <c r="D617">
        <f t="shared" si="20"/>
        <v>-0.44380824894014648</v>
      </c>
    </row>
    <row r="618" spans="1:4" x14ac:dyDescent="0.2">
      <c r="A618">
        <f t="shared" si="19"/>
        <v>0.30350000000000021</v>
      </c>
      <c r="B618">
        <f t="shared" si="20"/>
        <v>-1.8616540075883858</v>
      </c>
      <c r="C618">
        <f t="shared" si="20"/>
        <v>-1.0840653851331583</v>
      </c>
      <c r="D618">
        <f t="shared" si="20"/>
        <v>-0.43983669380983004</v>
      </c>
    </row>
    <row r="619" spans="1:4" x14ac:dyDescent="0.2">
      <c r="A619">
        <f t="shared" si="19"/>
        <v>0.30400000000000021</v>
      </c>
      <c r="B619">
        <f t="shared" si="20"/>
        <v>-1.8599262848558551</v>
      </c>
      <c r="C619">
        <f t="shared" si="20"/>
        <v>-1.0819930570322336</v>
      </c>
      <c r="D619">
        <f t="shared" si="20"/>
        <v>-0.43583987766541021</v>
      </c>
    </row>
    <row r="620" spans="1:4" x14ac:dyDescent="0.2">
      <c r="A620">
        <f t="shared" si="19"/>
        <v>0.30450000000000021</v>
      </c>
      <c r="B620">
        <f t="shared" si="20"/>
        <v>-1.8582011125352862</v>
      </c>
      <c r="C620">
        <f t="shared" si="20"/>
        <v>-1.079922137990853</v>
      </c>
      <c r="D620">
        <f t="shared" si="20"/>
        <v>-0.43181705302227752</v>
      </c>
    </row>
    <row r="621" spans="1:4" x14ac:dyDescent="0.2">
      <c r="A621">
        <f t="shared" si="19"/>
        <v>0.30500000000000022</v>
      </c>
      <c r="B621">
        <f t="shared" si="20"/>
        <v>-1.8564784816380804</v>
      </c>
      <c r="C621">
        <f t="shared" si="20"/>
        <v>-1.0778526143106555</v>
      </c>
      <c r="D621">
        <f t="shared" si="20"/>
        <v>-0.42776743988747035</v>
      </c>
    </row>
    <row r="622" spans="1:4" x14ac:dyDescent="0.2">
      <c r="A622">
        <f t="shared" si="19"/>
        <v>0.30550000000000022</v>
      </c>
      <c r="B622">
        <f t="shared" si="20"/>
        <v>-1.8547583832189793</v>
      </c>
      <c r="C622">
        <f t="shared" si="20"/>
        <v>-1.0757844723038954</v>
      </c>
      <c r="D622">
        <f t="shared" si="20"/>
        <v>-0.42369022372817716</v>
      </c>
    </row>
    <row r="623" spans="1:4" x14ac:dyDescent="0.2">
      <c r="A623">
        <f t="shared" si="19"/>
        <v>0.30600000000000022</v>
      </c>
      <c r="B623">
        <f t="shared" si="20"/>
        <v>-1.8530408083757524</v>
      </c>
      <c r="C623">
        <f t="shared" si="20"/>
        <v>-1.0737176982928547</v>
      </c>
      <c r="D623">
        <f t="shared" si="20"/>
        <v>-0.41958455327471972</v>
      </c>
    </row>
    <row r="624" spans="1:4" x14ac:dyDescent="0.2">
      <c r="A624">
        <f t="shared" si="19"/>
        <v>0.30650000000000022</v>
      </c>
      <c r="B624">
        <f t="shared" si="20"/>
        <v>-1.851325748248954</v>
      </c>
      <c r="C624">
        <f t="shared" si="20"/>
        <v>-1.0716522786092619</v>
      </c>
      <c r="D624">
        <f t="shared" si="20"/>
        <v>-0.41544953814126062</v>
      </c>
    </row>
    <row r="625" spans="1:4" x14ac:dyDescent="0.2">
      <c r="A625">
        <f t="shared" si="19"/>
        <v>0.30700000000000022</v>
      </c>
      <c r="B625">
        <f t="shared" si="20"/>
        <v>-1.8496131940215981</v>
      </c>
      <c r="C625">
        <f t="shared" si="20"/>
        <v>-1.0695881995936949</v>
      </c>
      <c r="D625">
        <f t="shared" si="20"/>
        <v>-0.41128424624540355</v>
      </c>
    </row>
    <row r="626" spans="1:4" x14ac:dyDescent="0.2">
      <c r="A626">
        <f t="shared" si="19"/>
        <v>0.30750000000000022</v>
      </c>
      <c r="B626">
        <f t="shared" si="20"/>
        <v>-1.8479031369189269</v>
      </c>
      <c r="C626">
        <f t="shared" si="20"/>
        <v>-1.0675254475950007</v>
      </c>
      <c r="D626">
        <f t="shared" si="20"/>
        <v>-0.40708770100555469</v>
      </c>
    </row>
    <row r="627" spans="1:4" x14ac:dyDescent="0.2">
      <c r="A627">
        <f t="shared" si="19"/>
        <v>0.30800000000000022</v>
      </c>
      <c r="B627">
        <f t="shared" si="20"/>
        <v>-1.8461955682080833</v>
      </c>
      <c r="C627">
        <f t="shared" si="20"/>
        <v>-1.0654640089696978</v>
      </c>
      <c r="D627">
        <f t="shared" si="20"/>
        <v>-0.40285887829219391</v>
      </c>
    </row>
    <row r="628" spans="1:4" x14ac:dyDescent="0.2">
      <c r="A628">
        <f t="shared" si="19"/>
        <v>0.30850000000000022</v>
      </c>
      <c r="B628">
        <f t="shared" si="20"/>
        <v>-1.8444904791978782</v>
      </c>
      <c r="C628">
        <f t="shared" si="20"/>
        <v>-1.0634038700813859</v>
      </c>
      <c r="D628">
        <f t="shared" si="20"/>
        <v>-0.39859670310617396</v>
      </c>
    </row>
    <row r="629" spans="1:4" x14ac:dyDescent="0.2">
      <c r="A629">
        <f t="shared" si="19"/>
        <v>0.30900000000000022</v>
      </c>
      <c r="B629">
        <f t="shared" si="20"/>
        <v>-1.8427878612384943</v>
      </c>
      <c r="C629">
        <f t="shared" si="20"/>
        <v>-1.0613450173001517</v>
      </c>
      <c r="D629">
        <f t="shared" si="20"/>
        <v>-0.39430004595357449</v>
      </c>
    </row>
    <row r="630" spans="1:4" x14ac:dyDescent="0.2">
      <c r="A630">
        <f t="shared" si="19"/>
        <v>0.30950000000000022</v>
      </c>
      <c r="B630">
        <f t="shared" si="20"/>
        <v>-1.8410877057212225</v>
      </c>
      <c r="C630">
        <f t="shared" si="20"/>
        <v>-1.059287437001974</v>
      </c>
      <c r="D630">
        <f t="shared" si="20"/>
        <v>-0.38996771888257203</v>
      </c>
    </row>
    <row r="631" spans="1:4" x14ac:dyDescent="0.2">
      <c r="A631">
        <f t="shared" si="19"/>
        <v>0.31000000000000022</v>
      </c>
      <c r="B631">
        <f t="shared" si="20"/>
        <v>-1.8393900040781934</v>
      </c>
      <c r="C631">
        <f t="shared" si="20"/>
        <v>-1.0572311155681231</v>
      </c>
      <c r="D631">
        <f t="shared" si="20"/>
        <v>-0.38559847114303358</v>
      </c>
    </row>
    <row r="632" spans="1:4" x14ac:dyDescent="0.2">
      <c r="A632">
        <f t="shared" si="19"/>
        <v>0.31050000000000022</v>
      </c>
      <c r="B632">
        <f t="shared" si="20"/>
        <v>-1.8376947477821151</v>
      </c>
      <c r="C632">
        <f t="shared" si="20"/>
        <v>-1.0551760393845666</v>
      </c>
      <c r="D632">
        <f t="shared" si="20"/>
        <v>-0.38119098442402705</v>
      </c>
    </row>
    <row r="633" spans="1:4" x14ac:dyDescent="0.2">
      <c r="A633">
        <f t="shared" si="19"/>
        <v>0.31100000000000022</v>
      </c>
      <c r="B633">
        <f t="shared" si="20"/>
        <v>-1.8360019283460141</v>
      </c>
      <c r="C633">
        <f t="shared" si="20"/>
        <v>-1.0531221948413638</v>
      </c>
      <c r="D633">
        <f t="shared" si="20"/>
        <v>-0.37674386761802703</v>
      </c>
    </row>
    <row r="634" spans="1:4" x14ac:dyDescent="0.2">
      <c r="A634">
        <f t="shared" si="19"/>
        <v>0.31150000000000022</v>
      </c>
      <c r="B634">
        <f t="shared" si="20"/>
        <v>-1.834311537322953</v>
      </c>
      <c r="C634">
        <f t="shared" si="20"/>
        <v>-1.0510695683320641</v>
      </c>
      <c r="D634">
        <f t="shared" si="20"/>
        <v>-0.37225565105306929</v>
      </c>
    </row>
    <row r="635" spans="1:4" x14ac:dyDescent="0.2">
      <c r="A635">
        <f t="shared" si="19"/>
        <v>0.31200000000000022</v>
      </c>
      <c r="B635">
        <f t="shared" si="20"/>
        <v>-1.8326235663057922</v>
      </c>
      <c r="C635">
        <f t="shared" si="20"/>
        <v>-1.0490181462531012</v>
      </c>
      <c r="D635">
        <f t="shared" si="20"/>
        <v>-0.36772478012531545</v>
      </c>
    </row>
    <row r="636" spans="1:4" x14ac:dyDescent="0.2">
      <c r="A636">
        <f t="shared" si="19"/>
        <v>0.31250000000000022</v>
      </c>
      <c r="B636">
        <f t="shared" si="20"/>
        <v>-1.8309380069269223</v>
      </c>
      <c r="C636">
        <f t="shared" si="20"/>
        <v>-1.0469679150031883</v>
      </c>
      <c r="D636">
        <f t="shared" si="20"/>
        <v>-0.3631496082541128</v>
      </c>
    </row>
    <row r="637" spans="1:4" x14ac:dyDescent="0.2">
      <c r="A637">
        <f t="shared" si="19"/>
        <v>0.31300000000000022</v>
      </c>
      <c r="B637">
        <f t="shared" si="20"/>
        <v>-1.8292548508580084</v>
      </c>
      <c r="C637">
        <f t="shared" si="20"/>
        <v>-1.0449188609827018</v>
      </c>
      <c r="D637">
        <f t="shared" si="20"/>
        <v>-0.35852838906938334</v>
      </c>
    </row>
    <row r="638" spans="1:4" x14ac:dyDescent="0.2">
      <c r="A638">
        <f t="shared" si="19"/>
        <v>0.31350000000000022</v>
      </c>
      <c r="B638">
        <f t="shared" si="20"/>
        <v>-1.8275740898097461</v>
      </c>
      <c r="C638">
        <f t="shared" si="20"/>
        <v>-1.0428709705930785</v>
      </c>
      <c r="D638">
        <f t="shared" si="20"/>
        <v>-0.35385926772665133</v>
      </c>
    </row>
    <row r="639" spans="1:4" x14ac:dyDescent="0.2">
      <c r="A639">
        <f t="shared" si="19"/>
        <v>0.31400000000000022</v>
      </c>
      <c r="B639">
        <f t="shared" si="20"/>
        <v>-1.825895715531606</v>
      </c>
      <c r="C639">
        <f t="shared" si="20"/>
        <v>-1.0408242302361963</v>
      </c>
      <c r="D639">
        <f t="shared" si="20"/>
        <v>-0.34914027122773383</v>
      </c>
    </row>
    <row r="640" spans="1:4" x14ac:dyDescent="0.2">
      <c r="A640">
        <f t="shared" si="19"/>
        <v>0.31450000000000022</v>
      </c>
      <c r="B640">
        <f t="shared" si="20"/>
        <v>-1.8242197198115622</v>
      </c>
      <c r="C640">
        <f t="shared" si="20"/>
        <v>-1.0387786263137559</v>
      </c>
      <c r="D640">
        <f t="shared" si="20"/>
        <v>-0.34436929760442819</v>
      </c>
    </row>
    <row r="641" spans="1:4" x14ac:dyDescent="0.2">
      <c r="A641">
        <f t="shared" si="19"/>
        <v>0.31500000000000022</v>
      </c>
      <c r="B641">
        <f t="shared" si="20"/>
        <v>-1.8225460944758947</v>
      </c>
      <c r="C641">
        <f t="shared" si="20"/>
        <v>-1.0367341452266674</v>
      </c>
      <c r="D641">
        <f t="shared" si="20"/>
        <v>-0.33954410379772004</v>
      </c>
    </row>
    <row r="642" spans="1:4" x14ac:dyDescent="0.2">
      <c r="A642">
        <f t="shared" si="19"/>
        <v>0.31550000000000022</v>
      </c>
      <c r="B642">
        <f t="shared" si="20"/>
        <v>-1.8208748313888889</v>
      </c>
      <c r="C642">
        <f t="shared" si="20"/>
        <v>-1.0346907733744204</v>
      </c>
      <c r="D642">
        <f t="shared" si="20"/>
        <v>-0.33466229203508269</v>
      </c>
    </row>
    <row r="643" spans="1:4" x14ac:dyDescent="0.2">
      <c r="A643">
        <f t="shared" si="19"/>
        <v>0.31600000000000023</v>
      </c>
      <c r="B643">
        <f t="shared" si="20"/>
        <v>-1.8192059224526265</v>
      </c>
      <c r="C643">
        <f t="shared" si="20"/>
        <v>-1.0326484971544665</v>
      </c>
      <c r="D643">
        <f t="shared" si="20"/>
        <v>-0.32972129447213483</v>
      </c>
    </row>
    <row r="644" spans="1:4" x14ac:dyDescent="0.2">
      <c r="A644">
        <f t="shared" si="19"/>
        <v>0.31650000000000023</v>
      </c>
      <c r="B644">
        <f t="shared" si="20"/>
        <v>-1.8175393596067397</v>
      </c>
      <c r="C644">
        <f t="shared" si="20"/>
        <v>-1.0306073029615888</v>
      </c>
      <c r="D644">
        <f t="shared" si="20"/>
        <v>-0.32471835582072278</v>
      </c>
    </row>
    <row r="645" spans="1:4" x14ac:dyDescent="0.2">
      <c r="A645">
        <f t="shared" si="19"/>
        <v>0.31700000000000023</v>
      </c>
      <c r="B645">
        <f t="shared" si="20"/>
        <v>-1.8158751348281543</v>
      </c>
      <c r="C645">
        <f t="shared" si="20"/>
        <v>-1.0285671771872713</v>
      </c>
      <c r="D645">
        <f t="shared" si="20"/>
        <v>-0.31965051363131197</v>
      </c>
    </row>
    <row r="646" spans="1:4" x14ac:dyDescent="0.2">
      <c r="A646">
        <f t="shared" si="19"/>
        <v>0.31750000000000023</v>
      </c>
      <c r="B646">
        <f t="shared" si="20"/>
        <v>-1.8142132401308761</v>
      </c>
      <c r="C646">
        <f t="shared" si="20"/>
        <v>-1.0265281062190672</v>
      </c>
      <c r="D646">
        <f t="shared" si="20"/>
        <v>-0.31451457583086723</v>
      </c>
    </row>
    <row r="647" spans="1:4" x14ac:dyDescent="0.2">
      <c r="A647">
        <f t="shared" si="19"/>
        <v>0.31800000000000023</v>
      </c>
      <c r="B647">
        <f t="shared" si="20"/>
        <v>-1.8125536675657361</v>
      </c>
      <c r="C647">
        <f t="shared" si="20"/>
        <v>-1.0244900764399612</v>
      </c>
      <c r="D647">
        <f t="shared" si="20"/>
        <v>-0.3093070950347428</v>
      </c>
    </row>
    <row r="648" spans="1:4" x14ac:dyDescent="0.2">
      <c r="A648">
        <f t="shared" si="19"/>
        <v>0.31850000000000023</v>
      </c>
      <c r="B648">
        <f t="shared" si="20"/>
        <v>-1.8108964092201678</v>
      </c>
      <c r="C648">
        <f t="shared" si="20"/>
        <v>-1.0224530742277285</v>
      </c>
      <c r="D648">
        <f t="shared" si="20"/>
        <v>-0.30402433904800757</v>
      </c>
    </row>
    <row r="649" spans="1:4" x14ac:dyDescent="0.2">
      <c r="A649">
        <f t="shared" si="19"/>
        <v>0.31900000000000023</v>
      </c>
      <c r="B649">
        <f t="shared" si="20"/>
        <v>-1.8092414572179647</v>
      </c>
      <c r="C649">
        <f t="shared" si="20"/>
        <v>-1.0204170859542971</v>
      </c>
      <c r="D649">
        <f t="shared" si="20"/>
        <v>-0.29866225684223024</v>
      </c>
    </row>
    <row r="650" spans="1:4" x14ac:dyDescent="0.2">
      <c r="A650">
        <f t="shared" si="19"/>
        <v>0.31950000000000023</v>
      </c>
      <c r="B650">
        <f t="shared" si="20"/>
        <v>-1.8075888037190577</v>
      </c>
      <c r="C650">
        <f t="shared" si="20"/>
        <v>-1.0183820979850939</v>
      </c>
      <c r="D650">
        <f t="shared" si="20"/>
        <v>-0.29321643913009793</v>
      </c>
    </row>
    <row r="651" spans="1:4" x14ac:dyDescent="0.2">
      <c r="A651">
        <f t="shared" si="19"/>
        <v>0.32000000000000023</v>
      </c>
      <c r="B651">
        <f t="shared" si="20"/>
        <v>-1.8059384409192853</v>
      </c>
      <c r="C651">
        <f t="shared" si="20"/>
        <v>-1.0163480966784024</v>
      </c>
      <c r="D651">
        <f t="shared" si="20"/>
        <v>-0.28768207245177857</v>
      </c>
    </row>
    <row r="652" spans="1:4" x14ac:dyDescent="0.2">
      <c r="A652">
        <f t="shared" si="19"/>
        <v>0.32050000000000023</v>
      </c>
      <c r="B652">
        <f t="shared" si="20"/>
        <v>-1.8042903610501679</v>
      </c>
      <c r="C652">
        <f t="shared" si="20"/>
        <v>-1.0143150683847066</v>
      </c>
      <c r="D652">
        <f t="shared" si="20"/>
        <v>-0.28205388541913951</v>
      </c>
    </row>
    <row r="653" spans="1:4" x14ac:dyDescent="0.2">
      <c r="A653">
        <f t="shared" ref="A653:A716" si="21">A652+B$3</f>
        <v>0.32100000000000023</v>
      </c>
      <c r="B653">
        <f t="shared" ref="B653:D716" si="22">LN(1/(B$8*$A653)-SQRT(POWER(B$8*$A653,-2)-1))</f>
        <v>-1.8026445563786802</v>
      </c>
      <c r="C653">
        <f t="shared" si="22"/>
        <v>-1.0122829994460325</v>
      </c>
      <c r="D653">
        <f t="shared" si="22"/>
        <v>-0.27632608541696468</v>
      </c>
    </row>
    <row r="654" spans="1:4" x14ac:dyDescent="0.2">
      <c r="A654">
        <f t="shared" si="21"/>
        <v>0.32150000000000023</v>
      </c>
      <c r="B654">
        <f t="shared" si="22"/>
        <v>-1.8010010192070203</v>
      </c>
      <c r="C654">
        <f t="shared" si="22"/>
        <v>-1.0102518761952872</v>
      </c>
      <c r="D654">
        <f t="shared" si="22"/>
        <v>-0.27049228360652922</v>
      </c>
    </row>
    <row r="655" spans="1:4" x14ac:dyDescent="0.2">
      <c r="A655">
        <f t="shared" si="21"/>
        <v>0.32200000000000023</v>
      </c>
      <c r="B655">
        <f t="shared" si="22"/>
        <v>-1.7993597418724041</v>
      </c>
      <c r="C655">
        <f t="shared" si="22"/>
        <v>-1.0082216849555992</v>
      </c>
      <c r="D655">
        <f t="shared" si="22"/>
        <v>-0.26454540547743621</v>
      </c>
    </row>
    <row r="656" spans="1:4" x14ac:dyDescent="0.2">
      <c r="A656">
        <f t="shared" si="21"/>
        <v>0.32250000000000023</v>
      </c>
      <c r="B656">
        <f t="shared" si="22"/>
        <v>-1.7977207167468363</v>
      </c>
      <c r="C656">
        <f t="shared" si="22"/>
        <v>-1.0061924120396448</v>
      </c>
      <c r="D656">
        <f t="shared" si="22"/>
        <v>-0.25847758339314753</v>
      </c>
    </row>
    <row r="657" spans="1:4" x14ac:dyDescent="0.2">
      <c r="A657">
        <f t="shared" si="21"/>
        <v>0.32300000000000023</v>
      </c>
      <c r="B657">
        <f t="shared" si="22"/>
        <v>-1.7960839362368937</v>
      </c>
      <c r="C657">
        <f t="shared" si="22"/>
        <v>-1.0041640437489792</v>
      </c>
      <c r="D657">
        <f t="shared" si="22"/>
        <v>-0.25228002649407616</v>
      </c>
    </row>
    <row r="658" spans="1:4" x14ac:dyDescent="0.2">
      <c r="A658">
        <f t="shared" si="21"/>
        <v>0.32350000000000023</v>
      </c>
      <c r="B658">
        <f t="shared" si="22"/>
        <v>-1.7944493927835021</v>
      </c>
      <c r="C658">
        <f t="shared" si="22"/>
        <v>-1.0021365663733552</v>
      </c>
      <c r="D658">
        <f t="shared" si="22"/>
        <v>-0.24594286184223155</v>
      </c>
    </row>
    <row r="659" spans="1:4" x14ac:dyDescent="0.2">
      <c r="A659">
        <f t="shared" si="21"/>
        <v>0.32400000000000023</v>
      </c>
      <c r="B659">
        <f t="shared" si="22"/>
        <v>-1.7928170788617352</v>
      </c>
      <c r="C659">
        <f t="shared" si="22"/>
        <v>-1.0001099661900481</v>
      </c>
      <c r="D659">
        <f t="shared" si="22"/>
        <v>-0.23945493863817366</v>
      </c>
    </row>
    <row r="660" spans="1:4" x14ac:dyDescent="0.2">
      <c r="A660">
        <f t="shared" si="21"/>
        <v>0.32450000000000023</v>
      </c>
      <c r="B660">
        <f t="shared" si="22"/>
        <v>-1.7911869869805885</v>
      </c>
      <c r="C660">
        <f t="shared" si="22"/>
        <v>-0.99808422946316355</v>
      </c>
      <c r="D660">
        <f t="shared" si="22"/>
        <v>-0.23280358444908619</v>
      </c>
    </row>
    <row r="661" spans="1:4" x14ac:dyDescent="0.2">
      <c r="A661">
        <f t="shared" si="21"/>
        <v>0.32500000000000023</v>
      </c>
      <c r="B661">
        <f t="shared" si="22"/>
        <v>-1.789559109682773</v>
      </c>
      <c r="C661">
        <f t="shared" si="22"/>
        <v>-0.9960593424429558</v>
      </c>
      <c r="D661">
        <f t="shared" si="22"/>
        <v>-0.22597429824518123</v>
      </c>
    </row>
    <row r="662" spans="1:4" x14ac:dyDescent="0.2">
      <c r="A662">
        <f t="shared" si="21"/>
        <v>0.32550000000000023</v>
      </c>
      <c r="B662">
        <f t="shared" si="22"/>
        <v>-1.7879334395445119</v>
      </c>
      <c r="C662">
        <f t="shared" si="22"/>
        <v>-0.99403529136512514</v>
      </c>
      <c r="D662">
        <f t="shared" si="22"/>
        <v>-0.21895035900097637</v>
      </c>
    </row>
    <row r="663" spans="1:4" x14ac:dyDescent="0.2">
      <c r="A663">
        <f t="shared" si="21"/>
        <v>0.32600000000000023</v>
      </c>
      <c r="B663">
        <f t="shared" si="22"/>
        <v>-1.7863099691753079</v>
      </c>
      <c r="C663">
        <f t="shared" si="22"/>
        <v>-0.99201206245012286</v>
      </c>
      <c r="D663">
        <f t="shared" si="22"/>
        <v>-0.21171231962648865</v>
      </c>
    </row>
    <row r="664" spans="1:4" x14ac:dyDescent="0.2">
      <c r="A664">
        <f t="shared" si="21"/>
        <v>0.32650000000000023</v>
      </c>
      <c r="B664">
        <f t="shared" si="22"/>
        <v>-1.7846886912177753</v>
      </c>
      <c r="C664">
        <f t="shared" si="22"/>
        <v>-0.98998964190244765</v>
      </c>
      <c r="D664">
        <f t="shared" si="22"/>
        <v>-0.20423734230291138</v>
      </c>
    </row>
    <row r="665" spans="1:4" x14ac:dyDescent="0.2">
      <c r="A665">
        <f t="shared" si="21"/>
        <v>0.32700000000000023</v>
      </c>
      <c r="B665">
        <f t="shared" si="22"/>
        <v>-1.7830695983473994</v>
      </c>
      <c r="C665">
        <f t="shared" si="22"/>
        <v>-0.98796801590993488</v>
      </c>
      <c r="D665">
        <f t="shared" si="22"/>
        <v>-0.19649830991452949</v>
      </c>
    </row>
    <row r="666" spans="1:4" x14ac:dyDescent="0.2">
      <c r="A666">
        <f t="shared" si="21"/>
        <v>0.32750000000000024</v>
      </c>
      <c r="B666">
        <f t="shared" si="22"/>
        <v>-1.781452683272351</v>
      </c>
      <c r="C666">
        <f t="shared" si="22"/>
        <v>-0.98594717064304183</v>
      </c>
      <c r="D666">
        <f t="shared" si="22"/>
        <v>-0.18846261389476848</v>
      </c>
    </row>
    <row r="667" spans="1:4" x14ac:dyDescent="0.2">
      <c r="A667">
        <f t="shared" si="21"/>
        <v>0.32800000000000024</v>
      </c>
      <c r="B667">
        <f t="shared" si="22"/>
        <v>-1.779837938733283</v>
      </c>
      <c r="C667">
        <f t="shared" si="22"/>
        <v>-0.98392709225413122</v>
      </c>
      <c r="D667">
        <f t="shared" si="22"/>
        <v>-0.18009046169785295</v>
      </c>
    </row>
    <row r="668" spans="1:4" x14ac:dyDescent="0.2">
      <c r="A668">
        <f t="shared" si="21"/>
        <v>0.32850000000000024</v>
      </c>
      <c r="B668">
        <f t="shared" si="22"/>
        <v>-1.7782253575031191</v>
      </c>
      <c r="C668">
        <f t="shared" si="22"/>
        <v>-0.9819077668767443</v>
      </c>
      <c r="D668">
        <f t="shared" si="22"/>
        <v>-0.17133244856317376</v>
      </c>
    </row>
    <row r="669" spans="1:4" x14ac:dyDescent="0.2">
      <c r="A669">
        <f t="shared" si="21"/>
        <v>0.32900000000000024</v>
      </c>
      <c r="B669">
        <f t="shared" si="22"/>
        <v>-1.7766149323868619</v>
      </c>
      <c r="C669">
        <f t="shared" si="22"/>
        <v>-0.97988918062486874</v>
      </c>
      <c r="D669">
        <f t="shared" si="22"/>
        <v>-0.162125960480791</v>
      </c>
    </row>
    <row r="670" spans="1:4" x14ac:dyDescent="0.2">
      <c r="A670">
        <f t="shared" si="21"/>
        <v>0.32950000000000024</v>
      </c>
      <c r="B670">
        <f t="shared" si="22"/>
        <v>-1.7750066562214097</v>
      </c>
      <c r="C670">
        <f t="shared" si="22"/>
        <v>-0.97787131959220952</v>
      </c>
      <c r="D670">
        <f t="shared" si="22"/>
        <v>-0.15238963733131111</v>
      </c>
    </row>
    <row r="671" spans="1:4" x14ac:dyDescent="0.2">
      <c r="A671">
        <f t="shared" si="21"/>
        <v>0.33000000000000024</v>
      </c>
      <c r="B671">
        <f t="shared" si="22"/>
        <v>-1.7734005218753401</v>
      </c>
      <c r="C671">
        <f t="shared" si="22"/>
        <v>-0.97585416985144258</v>
      </c>
      <c r="D671">
        <f t="shared" si="22"/>
        <v>-0.14201444074607211</v>
      </c>
    </row>
    <row r="672" spans="1:4" x14ac:dyDescent="0.2">
      <c r="A672">
        <f t="shared" si="21"/>
        <v>0.33050000000000024</v>
      </c>
      <c r="B672">
        <f t="shared" si="22"/>
        <v>-1.7717965222487078</v>
      </c>
      <c r="C672">
        <f t="shared" si="22"/>
        <v>-0.9738377174534647</v>
      </c>
      <c r="D672">
        <f t="shared" si="22"/>
        <v>-0.13084837255701856</v>
      </c>
    </row>
    <row r="673" spans="1:4" x14ac:dyDescent="0.2">
      <c r="A673">
        <f t="shared" si="21"/>
        <v>0.33100000000000024</v>
      </c>
      <c r="B673">
        <f t="shared" si="22"/>
        <v>-1.7701946502728814</v>
      </c>
      <c r="C673">
        <f t="shared" si="22"/>
        <v>-0.97182194842664826</v>
      </c>
      <c r="D673">
        <f t="shared" si="22"/>
        <v>-0.11866826652517046</v>
      </c>
    </row>
    <row r="674" spans="1:4" x14ac:dyDescent="0.2">
      <c r="A674">
        <f t="shared" si="21"/>
        <v>0.33150000000000024</v>
      </c>
      <c r="B674">
        <f t="shared" si="22"/>
        <v>-1.7685948989103391</v>
      </c>
      <c r="C674">
        <f t="shared" si="22"/>
        <v>-0.96980684877607592</v>
      </c>
      <c r="D674">
        <f t="shared" si="22"/>
        <v>-0.10512209295559455</v>
      </c>
    </row>
    <row r="675" spans="1:4" x14ac:dyDescent="0.2">
      <c r="A675">
        <f t="shared" si="21"/>
        <v>0.33200000000000024</v>
      </c>
      <c r="B675">
        <f t="shared" si="22"/>
        <v>-1.7669972611544555</v>
      </c>
      <c r="C675">
        <f t="shared" si="22"/>
        <v>-0.96779240448277626</v>
      </c>
      <c r="D675">
        <f t="shared" si="22"/>
        <v>-8.9592176036561472E-2</v>
      </c>
    </row>
    <row r="676" spans="1:4" x14ac:dyDescent="0.2">
      <c r="A676">
        <f t="shared" si="21"/>
        <v>0.33250000000000024</v>
      </c>
      <c r="B676">
        <f t="shared" si="22"/>
        <v>-1.7654017300293532</v>
      </c>
      <c r="C676">
        <f t="shared" si="22"/>
        <v>-0.96577860150295525</v>
      </c>
      <c r="D676">
        <f t="shared" si="22"/>
        <v>-7.0784454065549354E-2</v>
      </c>
    </row>
    <row r="677" spans="1:4" x14ac:dyDescent="0.2">
      <c r="A677">
        <f t="shared" si="21"/>
        <v>0.33300000000000024</v>
      </c>
      <c r="B677">
        <f t="shared" si="22"/>
        <v>-1.7638082985896786</v>
      </c>
      <c r="C677">
        <f t="shared" si="22"/>
        <v>-0.96376542576721014</v>
      </c>
      <c r="D677">
        <f t="shared" si="22"/>
        <v>-4.47400054774987E-2</v>
      </c>
    </row>
    <row r="678" spans="1:4" x14ac:dyDescent="0.2">
      <c r="A678">
        <f t="shared" si="21"/>
        <v>0.33350000000000024</v>
      </c>
      <c r="B678">
        <f t="shared" si="22"/>
        <v>-1.7622169599204491</v>
      </c>
      <c r="C678">
        <f t="shared" si="22"/>
        <v>-0.96175286317975439</v>
      </c>
      <c r="D678">
        <v>0</v>
      </c>
    </row>
    <row r="679" spans="1:4" x14ac:dyDescent="0.2">
      <c r="A679">
        <f t="shared" si="21"/>
        <v>0.33400000000000024</v>
      </c>
      <c r="B679">
        <f t="shared" si="22"/>
        <v>-1.7606277071368344</v>
      </c>
      <c r="C679">
        <f t="shared" si="22"/>
        <v>-0.95974089961761755</v>
      </c>
    </row>
    <row r="680" spans="1:4" x14ac:dyDescent="0.2">
      <c r="A680">
        <f t="shared" si="21"/>
        <v>0.33450000000000024</v>
      </c>
      <c r="B680">
        <f t="shared" si="22"/>
        <v>-1.7590405333840009</v>
      </c>
      <c r="C680">
        <f t="shared" si="22"/>
        <v>-0.95772952092984975</v>
      </c>
    </row>
    <row r="681" spans="1:4" x14ac:dyDescent="0.2">
      <c r="A681">
        <f t="shared" si="21"/>
        <v>0.33500000000000024</v>
      </c>
      <c r="B681">
        <f t="shared" si="22"/>
        <v>-1.7574554318369111</v>
      </c>
      <c r="C681">
        <f t="shared" si="22"/>
        <v>-0.95571871293671473</v>
      </c>
    </row>
    <row r="682" spans="1:4" x14ac:dyDescent="0.2">
      <c r="A682">
        <f t="shared" si="21"/>
        <v>0.33550000000000024</v>
      </c>
      <c r="B682">
        <f t="shared" si="22"/>
        <v>-1.7558723957001614</v>
      </c>
      <c r="C682">
        <f t="shared" si="22"/>
        <v>-0.95370846142887888</v>
      </c>
    </row>
    <row r="683" spans="1:4" x14ac:dyDescent="0.2">
      <c r="A683">
        <f t="shared" si="21"/>
        <v>0.33600000000000024</v>
      </c>
      <c r="B683">
        <f t="shared" si="22"/>
        <v>-1.7542914182077802</v>
      </c>
      <c r="C683">
        <f t="shared" si="22"/>
        <v>-0.95169875216658761</v>
      </c>
    </row>
    <row r="684" spans="1:4" x14ac:dyDescent="0.2">
      <c r="A684">
        <f t="shared" si="21"/>
        <v>0.33650000000000024</v>
      </c>
      <c r="B684">
        <f t="shared" si="22"/>
        <v>-1.7527124926230724</v>
      </c>
      <c r="C684">
        <f t="shared" si="22"/>
        <v>-0.9496895708788371</v>
      </c>
    </row>
    <row r="685" spans="1:4" x14ac:dyDescent="0.2">
      <c r="A685">
        <f t="shared" si="21"/>
        <v>0.33700000000000024</v>
      </c>
      <c r="B685">
        <f t="shared" si="22"/>
        <v>-1.7511356122384298</v>
      </c>
      <c r="C685">
        <f t="shared" si="22"/>
        <v>-0.94768090326254062</v>
      </c>
    </row>
    <row r="686" spans="1:4" x14ac:dyDescent="0.2">
      <c r="A686">
        <f t="shared" si="21"/>
        <v>0.33750000000000024</v>
      </c>
      <c r="B686">
        <f t="shared" si="22"/>
        <v>-1.7495607703751495</v>
      </c>
      <c r="C686">
        <f t="shared" si="22"/>
        <v>-0.94567273498168192</v>
      </c>
    </row>
    <row r="687" spans="1:4" x14ac:dyDescent="0.2">
      <c r="A687">
        <f t="shared" si="21"/>
        <v>0.33800000000000024</v>
      </c>
      <c r="B687">
        <f t="shared" si="22"/>
        <v>-1.7479879603832889</v>
      </c>
      <c r="C687">
        <f t="shared" si="22"/>
        <v>-0.94366505166646797</v>
      </c>
    </row>
    <row r="688" spans="1:4" x14ac:dyDescent="0.2">
      <c r="A688">
        <f t="shared" si="21"/>
        <v>0.33850000000000025</v>
      </c>
      <c r="B688">
        <f t="shared" si="22"/>
        <v>-1.7464171756414499</v>
      </c>
      <c r="C688">
        <f t="shared" si="22"/>
        <v>-0.9416578389124598</v>
      </c>
    </row>
    <row r="689" spans="1:3" x14ac:dyDescent="0.2">
      <c r="A689">
        <f t="shared" si="21"/>
        <v>0.33900000000000025</v>
      </c>
      <c r="B689">
        <f t="shared" si="22"/>
        <v>-1.7448484095566503</v>
      </c>
      <c r="C689">
        <f t="shared" si="22"/>
        <v>-0.9396510822797125</v>
      </c>
    </row>
    <row r="690" spans="1:3" x14ac:dyDescent="0.2">
      <c r="A690">
        <f t="shared" si="21"/>
        <v>0.33950000000000025</v>
      </c>
      <c r="B690">
        <f t="shared" si="22"/>
        <v>-1.7432816555641251</v>
      </c>
      <c r="C690">
        <f t="shared" si="22"/>
        <v>-0.93764476729189472</v>
      </c>
    </row>
    <row r="691" spans="1:3" x14ac:dyDescent="0.2">
      <c r="A691">
        <f t="shared" si="21"/>
        <v>0.34000000000000025</v>
      </c>
      <c r="B691">
        <f t="shared" si="22"/>
        <v>-1.741716907127165</v>
      </c>
      <c r="C691">
        <f t="shared" si="22"/>
        <v>-0.93563887943540003</v>
      </c>
    </row>
    <row r="692" spans="1:3" x14ac:dyDescent="0.2">
      <c r="A692">
        <f t="shared" si="21"/>
        <v>0.34050000000000025</v>
      </c>
      <c r="B692">
        <f t="shared" si="22"/>
        <v>-1.740154157736953</v>
      </c>
      <c r="C692">
        <f t="shared" si="22"/>
        <v>-0.93363340415845553</v>
      </c>
    </row>
    <row r="693" spans="1:3" x14ac:dyDescent="0.2">
      <c r="A693">
        <f t="shared" si="21"/>
        <v>0.34100000000000025</v>
      </c>
      <c r="B693">
        <f t="shared" si="22"/>
        <v>-1.7385934009123936</v>
      </c>
      <c r="C693">
        <f t="shared" si="22"/>
        <v>-0.93162832687021502</v>
      </c>
    </row>
    <row r="694" spans="1:3" x14ac:dyDescent="0.2">
      <c r="A694">
        <f t="shared" si="21"/>
        <v>0.34150000000000025</v>
      </c>
      <c r="B694">
        <f t="shared" si="22"/>
        <v>-1.7370346301999506</v>
      </c>
      <c r="C694">
        <f t="shared" si="22"/>
        <v>-0.92962363293984707</v>
      </c>
    </row>
    <row r="695" spans="1:3" x14ac:dyDescent="0.2">
      <c r="A695">
        <f t="shared" si="21"/>
        <v>0.34200000000000025</v>
      </c>
      <c r="B695">
        <f t="shared" si="22"/>
        <v>-1.7354778391734815</v>
      </c>
      <c r="C695">
        <f t="shared" si="22"/>
        <v>-0.92761930769561074</v>
      </c>
    </row>
    <row r="696" spans="1:3" x14ac:dyDescent="0.2">
      <c r="A696">
        <f t="shared" si="21"/>
        <v>0.34250000000000025</v>
      </c>
      <c r="B696">
        <f t="shared" si="22"/>
        <v>-1.7339230214340717</v>
      </c>
      <c r="C696">
        <f t="shared" si="22"/>
        <v>-0.92561533642392302</v>
      </c>
    </row>
    <row r="697" spans="1:3" x14ac:dyDescent="0.2">
      <c r="A697">
        <f t="shared" si="21"/>
        <v>0.34300000000000025</v>
      </c>
      <c r="B697">
        <f t="shared" si="22"/>
        <v>-1.7323701706098742</v>
      </c>
      <c r="C697">
        <f t="shared" si="22"/>
        <v>-0.923611704368415</v>
      </c>
    </row>
    <row r="698" spans="1:3" x14ac:dyDescent="0.2">
      <c r="A698">
        <f t="shared" si="21"/>
        <v>0.34350000000000025</v>
      </c>
      <c r="B698">
        <f t="shared" si="22"/>
        <v>-1.7308192803559628</v>
      </c>
      <c r="C698">
        <f t="shared" si="22"/>
        <v>-0.92160839672898176</v>
      </c>
    </row>
    <row r="699" spans="1:3" x14ac:dyDescent="0.2">
      <c r="A699">
        <f t="shared" si="21"/>
        <v>0.34400000000000025</v>
      </c>
      <c r="B699">
        <f t="shared" si="22"/>
        <v>-1.7292703443541406</v>
      </c>
      <c r="C699">
        <f t="shared" si="22"/>
        <v>-0.91960539866081314</v>
      </c>
    </row>
    <row r="700" spans="1:3" x14ac:dyDescent="0.2">
      <c r="A700">
        <f t="shared" si="21"/>
        <v>0.34450000000000025</v>
      </c>
      <c r="B700">
        <f t="shared" si="22"/>
        <v>-1.7277233563128183</v>
      </c>
      <c r="C700">
        <f t="shared" si="22"/>
        <v>-0.91760269527342797</v>
      </c>
    </row>
    <row r="701" spans="1:3" x14ac:dyDescent="0.2">
      <c r="A701">
        <f t="shared" si="21"/>
        <v>0.34500000000000025</v>
      </c>
      <c r="B701">
        <f t="shared" si="22"/>
        <v>-1.7261783099668357</v>
      </c>
      <c r="C701">
        <f t="shared" si="22"/>
        <v>-0.91560027162968083</v>
      </c>
    </row>
    <row r="702" spans="1:3" x14ac:dyDescent="0.2">
      <c r="A702">
        <f t="shared" si="21"/>
        <v>0.34550000000000025</v>
      </c>
      <c r="B702">
        <f t="shared" si="22"/>
        <v>-1.7246351990772966</v>
      </c>
      <c r="C702">
        <f t="shared" si="22"/>
        <v>-0.91359811274477021</v>
      </c>
    </row>
    <row r="703" spans="1:3" x14ac:dyDescent="0.2">
      <c r="A703">
        <f t="shared" si="21"/>
        <v>0.34600000000000025</v>
      </c>
      <c r="B703">
        <f t="shared" si="22"/>
        <v>-1.7230940174314548</v>
      </c>
      <c r="C703">
        <f t="shared" si="22"/>
        <v>-0.91159620358523474</v>
      </c>
    </row>
    <row r="704" spans="1:3" x14ac:dyDescent="0.2">
      <c r="A704">
        <f t="shared" si="21"/>
        <v>0.34650000000000025</v>
      </c>
      <c r="B704">
        <f t="shared" si="22"/>
        <v>-1.7215547588425046</v>
      </c>
      <c r="C704">
        <f t="shared" si="22"/>
        <v>-0.90959452906792571</v>
      </c>
    </row>
    <row r="705" spans="1:3" x14ac:dyDescent="0.2">
      <c r="A705">
        <f t="shared" si="21"/>
        <v>0.34700000000000025</v>
      </c>
      <c r="B705">
        <f t="shared" si="22"/>
        <v>-1.7200174171494766</v>
      </c>
      <c r="C705">
        <f t="shared" si="22"/>
        <v>-0.90759307405898604</v>
      </c>
    </row>
    <row r="706" spans="1:3" x14ac:dyDescent="0.2">
      <c r="A706">
        <f t="shared" si="21"/>
        <v>0.34750000000000025</v>
      </c>
      <c r="B706">
        <f t="shared" si="22"/>
        <v>-1.7184819862170517</v>
      </c>
      <c r="C706">
        <f t="shared" si="22"/>
        <v>-0.90559182337280053</v>
      </c>
    </row>
    <row r="707" spans="1:3" x14ac:dyDescent="0.2">
      <c r="A707">
        <f t="shared" si="21"/>
        <v>0.34800000000000025</v>
      </c>
      <c r="B707">
        <f t="shared" si="22"/>
        <v>-1.7169484599354448</v>
      </c>
      <c r="C707">
        <f t="shared" si="22"/>
        <v>-0.90359076177094877</v>
      </c>
    </row>
    <row r="708" spans="1:3" x14ac:dyDescent="0.2">
      <c r="A708">
        <f t="shared" si="21"/>
        <v>0.34850000000000025</v>
      </c>
      <c r="B708">
        <f t="shared" si="22"/>
        <v>-1.7154168322202115</v>
      </c>
      <c r="C708">
        <f t="shared" si="22"/>
        <v>-0.90158987396113011</v>
      </c>
    </row>
    <row r="709" spans="1:3" x14ac:dyDescent="0.2">
      <c r="A709">
        <f t="shared" si="21"/>
        <v>0.34900000000000025</v>
      </c>
      <c r="B709">
        <f t="shared" si="22"/>
        <v>-1.7138870970121436</v>
      </c>
      <c r="C709">
        <f t="shared" si="22"/>
        <v>-0.89958914459609041</v>
      </c>
    </row>
    <row r="710" spans="1:3" x14ac:dyDescent="0.2">
      <c r="A710">
        <f t="shared" si="21"/>
        <v>0.34950000000000025</v>
      </c>
      <c r="B710">
        <f t="shared" si="22"/>
        <v>-1.7123592482770902</v>
      </c>
      <c r="C710">
        <f t="shared" si="22"/>
        <v>-0.89758855827252459</v>
      </c>
    </row>
    <row r="711" spans="1:3" x14ac:dyDescent="0.2">
      <c r="A711">
        <f t="shared" si="21"/>
        <v>0.35000000000000026</v>
      </c>
      <c r="B711">
        <f t="shared" si="22"/>
        <v>-1.7108332800058255</v>
      </c>
      <c r="C711">
        <f t="shared" si="22"/>
        <v>-0.89558809952997509</v>
      </c>
    </row>
    <row r="712" spans="1:3" x14ac:dyDescent="0.2">
      <c r="A712">
        <f t="shared" si="21"/>
        <v>0.35050000000000026</v>
      </c>
      <c r="B712">
        <f t="shared" si="22"/>
        <v>-1.7093091862139094</v>
      </c>
      <c r="C712">
        <f t="shared" si="22"/>
        <v>-0.89358775284970848</v>
      </c>
    </row>
    <row r="713" spans="1:3" x14ac:dyDescent="0.2">
      <c r="A713">
        <f t="shared" si="21"/>
        <v>0.35100000000000026</v>
      </c>
      <c r="B713">
        <f t="shared" si="22"/>
        <v>-1.7077869609415302</v>
      </c>
      <c r="C713">
        <f t="shared" si="22"/>
        <v>-0.891587502653585</v>
      </c>
    </row>
    <row r="714" spans="1:3" x14ac:dyDescent="0.2">
      <c r="A714">
        <f t="shared" si="21"/>
        <v>0.35150000000000026</v>
      </c>
      <c r="B714">
        <f t="shared" si="22"/>
        <v>-1.7062665982533567</v>
      </c>
      <c r="C714">
        <f t="shared" si="22"/>
        <v>-0.88958733330290785</v>
      </c>
    </row>
    <row r="715" spans="1:3" x14ac:dyDescent="0.2">
      <c r="A715">
        <f t="shared" si="21"/>
        <v>0.35200000000000026</v>
      </c>
      <c r="B715">
        <f t="shared" si="22"/>
        <v>-1.7047480922384237</v>
      </c>
      <c r="C715">
        <f t="shared" si="22"/>
        <v>-0.8875872290972685</v>
      </c>
    </row>
    <row r="716" spans="1:3" x14ac:dyDescent="0.2">
      <c r="A716">
        <f t="shared" si="21"/>
        <v>0.35250000000000026</v>
      </c>
      <c r="B716">
        <f t="shared" si="22"/>
        <v>-1.7032314370099633</v>
      </c>
      <c r="C716">
        <f t="shared" si="22"/>
        <v>-0.88558717427335931</v>
      </c>
    </row>
    <row r="717" spans="1:3" x14ac:dyDescent="0.2">
      <c r="A717">
        <f t="shared" ref="A717:A780" si="23">A716+B$3</f>
        <v>0.35300000000000026</v>
      </c>
      <c r="B717">
        <f t="shared" ref="B717:C780" si="24">LN(1/(B$8*$A717)-SQRT(POWER(B$8*$A717,-2)-1))</f>
        <v>-1.7017166267052724</v>
      </c>
      <c r="C717">
        <f t="shared" si="24"/>
        <v>-0.88358715300379065</v>
      </c>
    </row>
    <row r="718" spans="1:3" x14ac:dyDescent="0.2">
      <c r="A718">
        <f t="shared" si="23"/>
        <v>0.35350000000000026</v>
      </c>
      <c r="B718">
        <f t="shared" si="24"/>
        <v>-1.7002036554855833</v>
      </c>
      <c r="C718">
        <f t="shared" si="24"/>
        <v>-0.88158714939588412</v>
      </c>
    </row>
    <row r="719" spans="1:3" x14ac:dyDescent="0.2">
      <c r="A719">
        <f t="shared" si="23"/>
        <v>0.35400000000000026</v>
      </c>
      <c r="B719">
        <f t="shared" si="24"/>
        <v>-1.6986925175359084</v>
      </c>
      <c r="C719">
        <f t="shared" si="24"/>
        <v>-0.87958714749044276</v>
      </c>
    </row>
    <row r="720" spans="1:3" x14ac:dyDescent="0.2">
      <c r="A720">
        <f t="shared" si="23"/>
        <v>0.35450000000000026</v>
      </c>
      <c r="B720">
        <f t="shared" si="24"/>
        <v>-1.6971832070649182</v>
      </c>
      <c r="C720">
        <f t="shared" si="24"/>
        <v>-0.87758713126052235</v>
      </c>
    </row>
    <row r="721" spans="1:3" x14ac:dyDescent="0.2">
      <c r="A721">
        <f t="shared" si="23"/>
        <v>0.35500000000000026</v>
      </c>
      <c r="B721">
        <f t="shared" si="24"/>
        <v>-1.6956757183047992</v>
      </c>
      <c r="C721">
        <f t="shared" si="24"/>
        <v>-0.8755870846101691</v>
      </c>
    </row>
    <row r="722" spans="1:3" x14ac:dyDescent="0.2">
      <c r="A722">
        <f t="shared" si="23"/>
        <v>0.35550000000000026</v>
      </c>
      <c r="B722">
        <f t="shared" si="24"/>
        <v>-1.6941700455111204</v>
      </c>
      <c r="C722">
        <f t="shared" si="24"/>
        <v>-0.87358699137315521</v>
      </c>
    </row>
    <row r="723" spans="1:3" x14ac:dyDescent="0.2">
      <c r="A723">
        <f t="shared" si="23"/>
        <v>0.35600000000000026</v>
      </c>
      <c r="B723">
        <f t="shared" si="24"/>
        <v>-1.6926661829626901</v>
      </c>
      <c r="C723">
        <f t="shared" si="24"/>
        <v>-0.87158683531168468</v>
      </c>
    </row>
    <row r="724" spans="1:3" x14ac:dyDescent="0.2">
      <c r="A724">
        <f t="shared" si="23"/>
        <v>0.35650000000000026</v>
      </c>
      <c r="B724">
        <f t="shared" si="24"/>
        <v>-1.6911641249614309</v>
      </c>
      <c r="C724">
        <f t="shared" si="24"/>
        <v>-0.8695866001150907</v>
      </c>
    </row>
    <row r="725" spans="1:3" x14ac:dyDescent="0.2">
      <c r="A725">
        <f t="shared" si="23"/>
        <v>0.35700000000000026</v>
      </c>
      <c r="B725">
        <f t="shared" si="24"/>
        <v>-1.6896638658322543</v>
      </c>
      <c r="C725">
        <f t="shared" si="24"/>
        <v>-0.86758626939851513</v>
      </c>
    </row>
    <row r="726" spans="1:3" x14ac:dyDescent="0.2">
      <c r="A726">
        <f t="shared" si="23"/>
        <v>0.35750000000000026</v>
      </c>
      <c r="B726">
        <f t="shared" si="24"/>
        <v>-1.6881653999229052</v>
      </c>
      <c r="C726">
        <f t="shared" si="24"/>
        <v>-0.86558582670156259</v>
      </c>
    </row>
    <row r="727" spans="1:3" x14ac:dyDescent="0.2">
      <c r="A727">
        <f t="shared" si="23"/>
        <v>0.35800000000000026</v>
      </c>
      <c r="B727">
        <f t="shared" si="24"/>
        <v>-1.6866687216038603</v>
      </c>
      <c r="C727">
        <f t="shared" si="24"/>
        <v>-0.86358525548694465</v>
      </c>
    </row>
    <row r="728" spans="1:3" x14ac:dyDescent="0.2">
      <c r="A728">
        <f t="shared" si="23"/>
        <v>0.35850000000000026</v>
      </c>
      <c r="B728">
        <f t="shared" si="24"/>
        <v>-1.6851738252681774</v>
      </c>
      <c r="C728">
        <f t="shared" si="24"/>
        <v>-0.86158453913910116</v>
      </c>
    </row>
    <row r="729" spans="1:3" x14ac:dyDescent="0.2">
      <c r="A729">
        <f t="shared" si="23"/>
        <v>0.35900000000000026</v>
      </c>
      <c r="B729">
        <f t="shared" si="24"/>
        <v>-1.6836807053313749</v>
      </c>
      <c r="C729">
        <f t="shared" si="24"/>
        <v>-0.85958366096280125</v>
      </c>
    </row>
    <row r="730" spans="1:3" x14ac:dyDescent="0.2">
      <c r="A730">
        <f t="shared" si="23"/>
        <v>0.35950000000000026</v>
      </c>
      <c r="B730">
        <f t="shared" si="24"/>
        <v>-1.6821893562312968</v>
      </c>
      <c r="C730">
        <f t="shared" si="24"/>
        <v>-0.85758260418172805</v>
      </c>
    </row>
    <row r="731" spans="1:3" x14ac:dyDescent="0.2">
      <c r="A731">
        <f t="shared" si="23"/>
        <v>0.36000000000000026</v>
      </c>
      <c r="B731">
        <f t="shared" si="24"/>
        <v>-1.6806997724280028</v>
      </c>
      <c r="C731">
        <f t="shared" si="24"/>
        <v>-0.85558135193704132</v>
      </c>
    </row>
    <row r="732" spans="1:3" x14ac:dyDescent="0.2">
      <c r="A732">
        <f t="shared" si="23"/>
        <v>0.36050000000000026</v>
      </c>
      <c r="B732">
        <f t="shared" si="24"/>
        <v>-1.6792119484036174</v>
      </c>
      <c r="C732">
        <f t="shared" si="24"/>
        <v>-0.85357988728592005</v>
      </c>
    </row>
    <row r="733" spans="1:3" x14ac:dyDescent="0.2">
      <c r="A733">
        <f t="shared" si="23"/>
        <v>0.36100000000000027</v>
      </c>
      <c r="B733">
        <f t="shared" si="24"/>
        <v>-1.6777258786622253</v>
      </c>
      <c r="C733">
        <f t="shared" si="24"/>
        <v>-0.85157819320008399</v>
      </c>
    </row>
    <row r="734" spans="1:3" x14ac:dyDescent="0.2">
      <c r="A734">
        <f t="shared" si="23"/>
        <v>0.36150000000000027</v>
      </c>
      <c r="B734">
        <f t="shared" si="24"/>
        <v>-1.6762415577297345</v>
      </c>
      <c r="C734">
        <f t="shared" si="24"/>
        <v>-0.8495762525642947</v>
      </c>
    </row>
    <row r="735" spans="1:3" x14ac:dyDescent="0.2">
      <c r="A735">
        <f t="shared" si="23"/>
        <v>0.36200000000000027</v>
      </c>
      <c r="B735">
        <f t="shared" si="24"/>
        <v>-1.6747589801537628</v>
      </c>
      <c r="C735">
        <f t="shared" si="24"/>
        <v>-0.84757404817483561</v>
      </c>
    </row>
    <row r="736" spans="1:3" x14ac:dyDescent="0.2">
      <c r="A736">
        <f t="shared" si="23"/>
        <v>0.36250000000000027</v>
      </c>
      <c r="B736">
        <f t="shared" si="24"/>
        <v>-1.6732781405034958</v>
      </c>
      <c r="C736">
        <f t="shared" si="24"/>
        <v>-0.84557156273796474</v>
      </c>
    </row>
    <row r="737" spans="1:3" x14ac:dyDescent="0.2">
      <c r="A737">
        <f t="shared" si="23"/>
        <v>0.36300000000000027</v>
      </c>
      <c r="B737">
        <f t="shared" si="24"/>
        <v>-1.6717990333695949</v>
      </c>
      <c r="C737">
        <f t="shared" si="24"/>
        <v>-0.84356877886835457</v>
      </c>
    </row>
    <row r="738" spans="1:3" x14ac:dyDescent="0.2">
      <c r="A738">
        <f t="shared" si="23"/>
        <v>0.36350000000000027</v>
      </c>
      <c r="B738">
        <f t="shared" si="24"/>
        <v>-1.6703216533640464</v>
      </c>
      <c r="C738">
        <f t="shared" si="24"/>
        <v>-0.84156567908749735</v>
      </c>
    </row>
    <row r="739" spans="1:3" x14ac:dyDescent="0.2">
      <c r="A739">
        <f t="shared" si="23"/>
        <v>0.36400000000000027</v>
      </c>
      <c r="B739">
        <f t="shared" si="24"/>
        <v>-1.6688459951200627</v>
      </c>
      <c r="C739">
        <f t="shared" si="24"/>
        <v>-0.83956224582209638</v>
      </c>
    </row>
    <row r="740" spans="1:3" x14ac:dyDescent="0.2">
      <c r="A740">
        <f t="shared" si="23"/>
        <v>0.36450000000000027</v>
      </c>
      <c r="B740">
        <f t="shared" si="24"/>
        <v>-1.667372053291944</v>
      </c>
      <c r="C740">
        <f t="shared" si="24"/>
        <v>-0.83755846140242618</v>
      </c>
    </row>
    <row r="741" spans="1:3" x14ac:dyDescent="0.2">
      <c r="A741">
        <f t="shared" si="23"/>
        <v>0.36500000000000027</v>
      </c>
      <c r="B741">
        <f t="shared" si="24"/>
        <v>-1.665899822554977</v>
      </c>
      <c r="C741">
        <f t="shared" si="24"/>
        <v>-0.8355543080606741</v>
      </c>
    </row>
    <row r="742" spans="1:3" x14ac:dyDescent="0.2">
      <c r="A742">
        <f t="shared" si="23"/>
        <v>0.36550000000000027</v>
      </c>
      <c r="B742">
        <f t="shared" si="24"/>
        <v>-1.664429297605313</v>
      </c>
      <c r="C742">
        <f t="shared" si="24"/>
        <v>-0.83354976792925117</v>
      </c>
    </row>
    <row r="743" spans="1:3" x14ac:dyDescent="0.2">
      <c r="A743">
        <f t="shared" si="23"/>
        <v>0.36600000000000027</v>
      </c>
      <c r="B743">
        <f t="shared" si="24"/>
        <v>-1.6629604731598335</v>
      </c>
      <c r="C743">
        <f t="shared" si="24"/>
        <v>-0.83154482303907951</v>
      </c>
    </row>
    <row r="744" spans="1:3" x14ac:dyDescent="0.2">
      <c r="A744">
        <f t="shared" si="23"/>
        <v>0.36650000000000027</v>
      </c>
      <c r="B744">
        <f t="shared" si="24"/>
        <v>-1.6614933439560617</v>
      </c>
      <c r="C744">
        <f t="shared" si="24"/>
        <v>-0.82953945531785611</v>
      </c>
    </row>
    <row r="745" spans="1:3" x14ac:dyDescent="0.2">
      <c r="A745">
        <f t="shared" si="23"/>
        <v>0.36700000000000027</v>
      </c>
      <c r="B745">
        <f t="shared" si="24"/>
        <v>-1.6600279047520234</v>
      </c>
      <c r="C745">
        <f t="shared" si="24"/>
        <v>-0.82753364658828465</v>
      </c>
    </row>
    <row r="746" spans="1:3" x14ac:dyDescent="0.2">
      <c r="A746">
        <f t="shared" si="23"/>
        <v>0.36750000000000027</v>
      </c>
      <c r="B746">
        <f t="shared" si="24"/>
        <v>-1.6585641503261441</v>
      </c>
      <c r="C746">
        <f t="shared" si="24"/>
        <v>-0.82552737856628455</v>
      </c>
    </row>
    <row r="747" spans="1:3" x14ac:dyDescent="0.2">
      <c r="A747">
        <f t="shared" si="23"/>
        <v>0.36800000000000027</v>
      </c>
      <c r="B747">
        <f t="shared" si="24"/>
        <v>-1.6571020754771388</v>
      </c>
      <c r="C747">
        <f t="shared" si="24"/>
        <v>-0.82352063285916988</v>
      </c>
    </row>
    <row r="748" spans="1:3" x14ac:dyDescent="0.2">
      <c r="A748">
        <f t="shared" si="23"/>
        <v>0.36850000000000027</v>
      </c>
      <c r="B748">
        <f t="shared" si="24"/>
        <v>-1.6556416750238798</v>
      </c>
      <c r="C748">
        <f t="shared" si="24"/>
        <v>-0.82151339096379672</v>
      </c>
    </row>
    <row r="749" spans="1:3" x14ac:dyDescent="0.2">
      <c r="A749">
        <f t="shared" si="23"/>
        <v>0.36900000000000027</v>
      </c>
      <c r="B749">
        <f t="shared" si="24"/>
        <v>-1.6541829438053064</v>
      </c>
      <c r="C749">
        <f t="shared" si="24"/>
        <v>-0.81950563426468859</v>
      </c>
    </row>
    <row r="750" spans="1:3" x14ac:dyDescent="0.2">
      <c r="A750">
        <f t="shared" si="23"/>
        <v>0.36950000000000027</v>
      </c>
      <c r="B750">
        <f t="shared" si="24"/>
        <v>-1.6527258766802968</v>
      </c>
      <c r="C750">
        <f t="shared" si="24"/>
        <v>-0.8174973440321246</v>
      </c>
    </row>
    <row r="751" spans="1:3" x14ac:dyDescent="0.2">
      <c r="A751">
        <f t="shared" si="23"/>
        <v>0.37000000000000027</v>
      </c>
      <c r="B751">
        <f t="shared" si="24"/>
        <v>-1.651270468527575</v>
      </c>
      <c r="C751">
        <f t="shared" si="24"/>
        <v>-0.81548850142020313</v>
      </c>
    </row>
    <row r="752" spans="1:3" x14ac:dyDescent="0.2">
      <c r="A752">
        <f t="shared" si="23"/>
        <v>0.37050000000000027</v>
      </c>
      <c r="B752">
        <f t="shared" si="24"/>
        <v>-1.6498167142455751</v>
      </c>
      <c r="C752">
        <f t="shared" si="24"/>
        <v>-0.81347908746486786</v>
      </c>
    </row>
    <row r="753" spans="1:3" x14ac:dyDescent="0.2">
      <c r="A753">
        <f t="shared" si="23"/>
        <v>0.37100000000000027</v>
      </c>
      <c r="B753">
        <f t="shared" si="24"/>
        <v>-1.6483646087523525</v>
      </c>
      <c r="C753">
        <f t="shared" si="24"/>
        <v>-0.81146908308190702</v>
      </c>
    </row>
    <row r="754" spans="1:3" x14ac:dyDescent="0.2">
      <c r="A754">
        <f t="shared" si="23"/>
        <v>0.37150000000000027</v>
      </c>
      <c r="B754">
        <f t="shared" si="24"/>
        <v>-1.6469141469854709</v>
      </c>
      <c r="C754">
        <f t="shared" si="24"/>
        <v>-0.80945846906491981</v>
      </c>
    </row>
    <row r="755" spans="1:3" x14ac:dyDescent="0.2">
      <c r="A755">
        <f t="shared" si="23"/>
        <v>0.37200000000000027</v>
      </c>
      <c r="B755">
        <f t="shared" si="24"/>
        <v>-1.6454653239018837</v>
      </c>
      <c r="C755">
        <f t="shared" si="24"/>
        <v>-0.80744722608324448</v>
      </c>
    </row>
    <row r="756" spans="1:3" x14ac:dyDescent="0.2">
      <c r="A756">
        <f t="shared" si="23"/>
        <v>0.37250000000000028</v>
      </c>
      <c r="B756">
        <f t="shared" si="24"/>
        <v>-1.6440181344778468</v>
      </c>
      <c r="C756">
        <f t="shared" si="24"/>
        <v>-0.80543533467986028</v>
      </c>
    </row>
    <row r="757" spans="1:3" x14ac:dyDescent="0.2">
      <c r="A757">
        <f t="shared" si="23"/>
        <v>0.37300000000000028</v>
      </c>
      <c r="B757">
        <f t="shared" si="24"/>
        <v>-1.6425725737087828</v>
      </c>
      <c r="C757">
        <f t="shared" si="24"/>
        <v>-0.80342277526924488</v>
      </c>
    </row>
    <row r="758" spans="1:3" x14ac:dyDescent="0.2">
      <c r="A758">
        <f t="shared" si="23"/>
        <v>0.37350000000000028</v>
      </c>
      <c r="B758">
        <f t="shared" si="24"/>
        <v>-1.6411286366092077</v>
      </c>
      <c r="C758">
        <f t="shared" si="24"/>
        <v>-0.80140952813520727</v>
      </c>
    </row>
    <row r="759" spans="1:3" x14ac:dyDescent="0.2">
      <c r="A759">
        <f t="shared" si="23"/>
        <v>0.37400000000000028</v>
      </c>
      <c r="B759">
        <f t="shared" si="24"/>
        <v>-1.63968631821261</v>
      </c>
      <c r="C759">
        <f t="shared" si="24"/>
        <v>-0.79939557342867473</v>
      </c>
    </row>
    <row r="760" spans="1:3" x14ac:dyDescent="0.2">
      <c r="A760">
        <f t="shared" si="23"/>
        <v>0.37450000000000028</v>
      </c>
      <c r="B760">
        <f t="shared" si="24"/>
        <v>-1.6382456135713273</v>
      </c>
      <c r="C760">
        <f t="shared" si="24"/>
        <v>-0.79738089116544453</v>
      </c>
    </row>
    <row r="761" spans="1:3" x14ac:dyDescent="0.2">
      <c r="A761">
        <f t="shared" si="23"/>
        <v>0.37500000000000028</v>
      </c>
      <c r="B761">
        <f t="shared" si="24"/>
        <v>-1.6368065177564792</v>
      </c>
      <c r="C761">
        <f t="shared" si="24"/>
        <v>-0.79536546122390428</v>
      </c>
    </row>
    <row r="762" spans="1:3" x14ac:dyDescent="0.2">
      <c r="A762">
        <f t="shared" si="23"/>
        <v>0.37550000000000028</v>
      </c>
      <c r="B762">
        <f t="shared" si="24"/>
        <v>-1.6353690258578419</v>
      </c>
      <c r="C762">
        <f t="shared" si="24"/>
        <v>-0.79334926334270517</v>
      </c>
    </row>
    <row r="763" spans="1:3" x14ac:dyDescent="0.2">
      <c r="A763">
        <f t="shared" si="23"/>
        <v>0.37600000000000028</v>
      </c>
      <c r="B763">
        <f t="shared" si="24"/>
        <v>-1.6339331329837454</v>
      </c>
      <c r="C763">
        <f t="shared" si="24"/>
        <v>-0.79133227711839793</v>
      </c>
    </row>
    <row r="764" spans="1:3" x14ac:dyDescent="0.2">
      <c r="A764">
        <f t="shared" si="23"/>
        <v>0.37650000000000028</v>
      </c>
      <c r="B764">
        <f t="shared" si="24"/>
        <v>-1.6324988342609799</v>
      </c>
      <c r="C764">
        <f t="shared" si="24"/>
        <v>-0.78931448200302901</v>
      </c>
    </row>
    <row r="765" spans="1:3" x14ac:dyDescent="0.2">
      <c r="A765">
        <f t="shared" si="23"/>
        <v>0.37700000000000028</v>
      </c>
      <c r="B765">
        <f t="shared" si="24"/>
        <v>-1.63106612483469</v>
      </c>
      <c r="C765">
        <f t="shared" si="24"/>
        <v>-0.78729585730169749</v>
      </c>
    </row>
    <row r="766" spans="1:3" x14ac:dyDescent="0.2">
      <c r="A766">
        <f t="shared" si="23"/>
        <v>0.37750000000000028</v>
      </c>
      <c r="B766">
        <f t="shared" si="24"/>
        <v>-1.6296349998682726</v>
      </c>
      <c r="C766">
        <f t="shared" si="24"/>
        <v>-0.7852763821700609</v>
      </c>
    </row>
    <row r="767" spans="1:3" x14ac:dyDescent="0.2">
      <c r="A767">
        <f t="shared" si="23"/>
        <v>0.37800000000000028</v>
      </c>
      <c r="B767">
        <f t="shared" si="24"/>
        <v>-1.6282054545432822</v>
      </c>
      <c r="C767">
        <f t="shared" si="24"/>
        <v>-0.78325603561180879</v>
      </c>
    </row>
    <row r="768" spans="1:3" x14ac:dyDescent="0.2">
      <c r="A768">
        <f t="shared" si="23"/>
        <v>0.37850000000000028</v>
      </c>
      <c r="B768">
        <f t="shared" si="24"/>
        <v>-1.6267774840593259</v>
      </c>
      <c r="C768">
        <f t="shared" si="24"/>
        <v>-0.78123479647608118</v>
      </c>
    </row>
    <row r="769" spans="1:3" x14ac:dyDescent="0.2">
      <c r="A769">
        <f t="shared" si="23"/>
        <v>0.37900000000000028</v>
      </c>
      <c r="B769">
        <f t="shared" si="24"/>
        <v>-1.6253510836339684</v>
      </c>
      <c r="C769">
        <f t="shared" si="24"/>
        <v>-0.77921264345484931</v>
      </c>
    </row>
    <row r="770" spans="1:3" x14ac:dyDescent="0.2">
      <c r="A770">
        <f t="shared" si="23"/>
        <v>0.37950000000000028</v>
      </c>
      <c r="B770">
        <f t="shared" si="24"/>
        <v>-1.6239262485026364</v>
      </c>
      <c r="C770">
        <f t="shared" si="24"/>
        <v>-0.77718955508024479</v>
      </c>
    </row>
    <row r="771" spans="1:3" x14ac:dyDescent="0.2">
      <c r="A771">
        <f t="shared" si="23"/>
        <v>0.38000000000000028</v>
      </c>
      <c r="B771">
        <f t="shared" si="24"/>
        <v>-1.6225029739185126</v>
      </c>
      <c r="C771">
        <f t="shared" si="24"/>
        <v>-0.77516550972184228</v>
      </c>
    </row>
    <row r="772" spans="1:3" x14ac:dyDescent="0.2">
      <c r="A772">
        <f t="shared" si="23"/>
        <v>0.38050000000000028</v>
      </c>
      <c r="B772">
        <f t="shared" si="24"/>
        <v>-1.6210812551524472</v>
      </c>
      <c r="C772">
        <f t="shared" si="24"/>
        <v>-0.77314048558389414</v>
      </c>
    </row>
    <row r="773" spans="1:3" x14ac:dyDescent="0.2">
      <c r="A773">
        <f t="shared" si="23"/>
        <v>0.38100000000000028</v>
      </c>
      <c r="B773">
        <f t="shared" si="24"/>
        <v>-1.6196610874928621</v>
      </c>
      <c r="C773">
        <f t="shared" si="24"/>
        <v>-0.77111446070251466</v>
      </c>
    </row>
    <row r="774" spans="1:3" x14ac:dyDescent="0.2">
      <c r="A774">
        <f t="shared" si="23"/>
        <v>0.38150000000000028</v>
      </c>
      <c r="B774">
        <f t="shared" si="24"/>
        <v>-1.6182424662456447</v>
      </c>
      <c r="C774">
        <f t="shared" si="24"/>
        <v>-0.7690874129428098</v>
      </c>
    </row>
    <row r="775" spans="1:3" x14ac:dyDescent="0.2">
      <c r="A775">
        <f t="shared" si="23"/>
        <v>0.38200000000000028</v>
      </c>
      <c r="B775">
        <f t="shared" si="24"/>
        <v>-1.6168253867340676</v>
      </c>
      <c r="C775">
        <f t="shared" si="24"/>
        <v>-0.76705931999596066</v>
      </c>
    </row>
    <row r="776" spans="1:3" x14ac:dyDescent="0.2">
      <c r="A776">
        <f t="shared" si="23"/>
        <v>0.38250000000000028</v>
      </c>
      <c r="B776">
        <f t="shared" si="24"/>
        <v>-1.615409844298682</v>
      </c>
      <c r="C776">
        <f t="shared" si="24"/>
        <v>-0.76503015937624852</v>
      </c>
    </row>
    <row r="777" spans="1:3" x14ac:dyDescent="0.2">
      <c r="A777">
        <f t="shared" si="23"/>
        <v>0.38300000000000028</v>
      </c>
      <c r="B777">
        <f t="shared" si="24"/>
        <v>-1.6139958342972431</v>
      </c>
      <c r="C777">
        <f t="shared" si="24"/>
        <v>-0.76299990841802634</v>
      </c>
    </row>
    <row r="778" spans="1:3" x14ac:dyDescent="0.2">
      <c r="A778">
        <f t="shared" si="23"/>
        <v>0.38350000000000029</v>
      </c>
      <c r="B778">
        <f t="shared" si="24"/>
        <v>-1.6125833521045787</v>
      </c>
      <c r="C778">
        <f t="shared" si="24"/>
        <v>-0.76096854427262994</v>
      </c>
    </row>
    <row r="779" spans="1:3" x14ac:dyDescent="0.2">
      <c r="A779">
        <f t="shared" si="23"/>
        <v>0.38400000000000029</v>
      </c>
      <c r="B779">
        <f t="shared" si="24"/>
        <v>-1.6111723931125461</v>
      </c>
      <c r="C779">
        <f t="shared" si="24"/>
        <v>-0.75893604390524105</v>
      </c>
    </row>
    <row r="780" spans="1:3" x14ac:dyDescent="0.2">
      <c r="A780">
        <f t="shared" si="23"/>
        <v>0.38450000000000029</v>
      </c>
      <c r="B780">
        <f t="shared" si="24"/>
        <v>-1.6097629527299038</v>
      </c>
      <c r="C780">
        <f t="shared" si="24"/>
        <v>-0.75690238409168198</v>
      </c>
    </row>
    <row r="781" spans="1:3" x14ac:dyDescent="0.2">
      <c r="A781">
        <f t="shared" ref="A781:A844" si="25">A780+B$3</f>
        <v>0.38500000000000029</v>
      </c>
      <c r="B781">
        <f t="shared" ref="B781:C844" si="26">LN(1/(B$8*$A781)-SQRT(POWER(B$8*$A781,-2)-1))</f>
        <v>-1.6083550263822328</v>
      </c>
      <c r="C781">
        <f t="shared" si="26"/>
        <v>-0.75486754141515244</v>
      </c>
    </row>
    <row r="782" spans="1:3" x14ac:dyDescent="0.2">
      <c r="A782">
        <f t="shared" si="25"/>
        <v>0.38550000000000029</v>
      </c>
      <c r="B782">
        <f t="shared" si="26"/>
        <v>-1.6069486095118497</v>
      </c>
      <c r="C782">
        <f t="shared" si="26"/>
        <v>-0.75283149226290647</v>
      </c>
    </row>
    <row r="783" spans="1:3" x14ac:dyDescent="0.2">
      <c r="A783">
        <f t="shared" si="25"/>
        <v>0.38600000000000029</v>
      </c>
      <c r="B783">
        <f t="shared" si="26"/>
        <v>-1.6055436975777055</v>
      </c>
      <c r="C783">
        <f t="shared" si="26"/>
        <v>-0.75079421282286307</v>
      </c>
    </row>
    <row r="784" spans="1:3" x14ac:dyDescent="0.2">
      <c r="A784">
        <f t="shared" si="25"/>
        <v>0.38650000000000029</v>
      </c>
      <c r="B784">
        <f t="shared" si="26"/>
        <v>-1.6041402860553078</v>
      </c>
      <c r="C784">
        <f t="shared" si="26"/>
        <v>-0.74875567908015395</v>
      </c>
    </row>
    <row r="785" spans="1:3" x14ac:dyDescent="0.2">
      <c r="A785">
        <f t="shared" si="25"/>
        <v>0.38700000000000029</v>
      </c>
      <c r="B785">
        <f t="shared" si="26"/>
        <v>-1.6027383704366231</v>
      </c>
      <c r="C785">
        <f t="shared" si="26"/>
        <v>-0.74671586681360225</v>
      </c>
    </row>
    <row r="786" spans="1:3" x14ac:dyDescent="0.2">
      <c r="A786">
        <f t="shared" si="25"/>
        <v>0.38750000000000029</v>
      </c>
      <c r="B786">
        <f t="shared" si="26"/>
        <v>-1.6013379462300035</v>
      </c>
      <c r="C786">
        <f t="shared" si="26"/>
        <v>-0.74467475159213703</v>
      </c>
    </row>
    <row r="787" spans="1:3" x14ac:dyDescent="0.2">
      <c r="A787">
        <f t="shared" si="25"/>
        <v>0.38800000000000029</v>
      </c>
      <c r="B787">
        <f t="shared" si="26"/>
        <v>-1.5999390089600691</v>
      </c>
      <c r="C787">
        <f t="shared" si="26"/>
        <v>-0.74263230877112907</v>
      </c>
    </row>
    <row r="788" spans="1:3" x14ac:dyDescent="0.2">
      <c r="A788">
        <f t="shared" si="25"/>
        <v>0.38850000000000029</v>
      </c>
      <c r="B788">
        <f t="shared" si="26"/>
        <v>-1.5985415541676509</v>
      </c>
      <c r="C788">
        <f t="shared" si="26"/>
        <v>-0.74058851348866728</v>
      </c>
    </row>
    <row r="789" spans="1:3" x14ac:dyDescent="0.2">
      <c r="A789">
        <f t="shared" si="25"/>
        <v>0.38900000000000029</v>
      </c>
      <c r="B789">
        <f t="shared" si="26"/>
        <v>-1.5971455774096919</v>
      </c>
      <c r="C789">
        <f t="shared" si="26"/>
        <v>-0.73854334066174998</v>
      </c>
    </row>
    <row r="790" spans="1:3" x14ac:dyDescent="0.2">
      <c r="A790">
        <f t="shared" si="25"/>
        <v>0.38950000000000029</v>
      </c>
      <c r="B790">
        <f t="shared" si="26"/>
        <v>-1.5957510742591559</v>
      </c>
      <c r="C790">
        <f t="shared" si="26"/>
        <v>-0.73649676498240779</v>
      </c>
    </row>
    <row r="791" spans="1:3" x14ac:dyDescent="0.2">
      <c r="A791">
        <f t="shared" si="25"/>
        <v>0.39000000000000029</v>
      </c>
      <c r="B791">
        <f t="shared" si="26"/>
        <v>-1.594358040304952</v>
      </c>
      <c r="C791">
        <f t="shared" si="26"/>
        <v>-0.73444876091374556</v>
      </c>
    </row>
    <row r="792" spans="1:3" x14ac:dyDescent="0.2">
      <c r="A792">
        <f t="shared" si="25"/>
        <v>0.39050000000000029</v>
      </c>
      <c r="B792">
        <f t="shared" si="26"/>
        <v>-1.5929664711518421</v>
      </c>
      <c r="C792">
        <f t="shared" si="26"/>
        <v>-0.73239930268590825</v>
      </c>
    </row>
    <row r="793" spans="1:3" x14ac:dyDescent="0.2">
      <c r="A793">
        <f t="shared" si="25"/>
        <v>0.39100000000000029</v>
      </c>
      <c r="B793">
        <f t="shared" si="26"/>
        <v>-1.591576362420358</v>
      </c>
      <c r="C793">
        <f t="shared" si="26"/>
        <v>-0.73034836429196026</v>
      </c>
    </row>
    <row r="794" spans="1:3" x14ac:dyDescent="0.2">
      <c r="A794">
        <f t="shared" si="25"/>
        <v>0.39150000000000029</v>
      </c>
      <c r="B794">
        <f t="shared" si="26"/>
        <v>-1.5901877097467252</v>
      </c>
      <c r="C794">
        <f t="shared" si="26"/>
        <v>-0.7282959194836881</v>
      </c>
    </row>
    <row r="795" spans="1:3" x14ac:dyDescent="0.2">
      <c r="A795">
        <f t="shared" si="25"/>
        <v>0.39200000000000029</v>
      </c>
      <c r="B795">
        <f t="shared" si="26"/>
        <v>-1.5888005087827626</v>
      </c>
      <c r="C795">
        <f t="shared" si="26"/>
        <v>-0.72624194176731083</v>
      </c>
    </row>
    <row r="796" spans="1:3" x14ac:dyDescent="0.2">
      <c r="A796">
        <f t="shared" si="25"/>
        <v>0.39250000000000029</v>
      </c>
      <c r="B796">
        <f t="shared" si="26"/>
        <v>-1.5874147551958153</v>
      </c>
      <c r="C796">
        <f t="shared" si="26"/>
        <v>-0.72418640439910686</v>
      </c>
    </row>
    <row r="797" spans="1:3" x14ac:dyDescent="0.2">
      <c r="A797">
        <f t="shared" si="25"/>
        <v>0.39300000000000029</v>
      </c>
      <c r="B797">
        <f t="shared" si="26"/>
        <v>-1.5860304446686606</v>
      </c>
      <c r="C797">
        <f t="shared" si="26"/>
        <v>-0.72212928038095026</v>
      </c>
    </row>
    <row r="798" spans="1:3" x14ac:dyDescent="0.2">
      <c r="A798">
        <f t="shared" si="25"/>
        <v>0.39350000000000029</v>
      </c>
      <c r="B798">
        <f t="shared" si="26"/>
        <v>-1.5846475728994367</v>
      </c>
      <c r="C798">
        <f t="shared" si="26"/>
        <v>-0.72007054245575264</v>
      </c>
    </row>
    <row r="799" spans="1:3" x14ac:dyDescent="0.2">
      <c r="A799">
        <f t="shared" si="25"/>
        <v>0.39400000000000029</v>
      </c>
      <c r="B799">
        <f t="shared" si="26"/>
        <v>-1.5832661356015563</v>
      </c>
      <c r="C799">
        <f t="shared" si="26"/>
        <v>-0.71801016310281252</v>
      </c>
    </row>
    <row r="800" spans="1:3" x14ac:dyDescent="0.2">
      <c r="A800">
        <f t="shared" si="25"/>
        <v>0.39450000000000029</v>
      </c>
      <c r="B800">
        <f t="shared" si="26"/>
        <v>-1.581886128503621</v>
      </c>
      <c r="C800">
        <f t="shared" si="26"/>
        <v>-0.71594811453306528</v>
      </c>
    </row>
    <row r="801" spans="1:3" x14ac:dyDescent="0.2">
      <c r="A801">
        <f t="shared" si="25"/>
        <v>0.3950000000000003</v>
      </c>
      <c r="B801">
        <f t="shared" si="26"/>
        <v>-1.5805075473493442</v>
      </c>
      <c r="C801">
        <f t="shared" si="26"/>
        <v>-0.71388436868423344</v>
      </c>
    </row>
    <row r="802" spans="1:3" x14ac:dyDescent="0.2">
      <c r="A802">
        <f t="shared" si="25"/>
        <v>0.3955000000000003</v>
      </c>
      <c r="B802">
        <f t="shared" si="26"/>
        <v>-1.5791303878974794</v>
      </c>
      <c r="C802">
        <f t="shared" si="26"/>
        <v>-0.7118188972158781</v>
      </c>
    </row>
    <row r="803" spans="1:3" x14ac:dyDescent="0.2">
      <c r="A803">
        <f t="shared" si="25"/>
        <v>0.3960000000000003</v>
      </c>
      <c r="B803">
        <f t="shared" si="26"/>
        <v>-1.5777546459217267</v>
      </c>
      <c r="C803">
        <f t="shared" si="26"/>
        <v>-0.70975167150434015</v>
      </c>
    </row>
    <row r="804" spans="1:3" x14ac:dyDescent="0.2">
      <c r="A804">
        <f t="shared" si="25"/>
        <v>0.3965000000000003</v>
      </c>
      <c r="B804">
        <f t="shared" si="26"/>
        <v>-1.5763803172106616</v>
      </c>
      <c r="C804">
        <f t="shared" si="26"/>
        <v>-0.70768266263757307</v>
      </c>
    </row>
    <row r="805" spans="1:3" x14ac:dyDescent="0.2">
      <c r="A805">
        <f t="shared" si="25"/>
        <v>0.3970000000000003</v>
      </c>
      <c r="B805">
        <f t="shared" si="26"/>
        <v>-1.5750073975676593</v>
      </c>
      <c r="C805">
        <f t="shared" si="26"/>
        <v>-0.70561184140987232</v>
      </c>
    </row>
    <row r="806" spans="1:3" x14ac:dyDescent="0.2">
      <c r="A806">
        <f t="shared" si="25"/>
        <v>0.3975000000000003</v>
      </c>
      <c r="B806">
        <f t="shared" si="26"/>
        <v>-1.5736358828108028</v>
      </c>
      <c r="C806">
        <f t="shared" si="26"/>
        <v>-0.70353917831647961</v>
      </c>
    </row>
    <row r="807" spans="1:3" x14ac:dyDescent="0.2">
      <c r="A807">
        <f t="shared" si="25"/>
        <v>0.3980000000000003</v>
      </c>
      <c r="B807">
        <f t="shared" si="26"/>
        <v>-1.5722657687728292</v>
      </c>
      <c r="C807">
        <f t="shared" si="26"/>
        <v>-0.70146464354808058</v>
      </c>
    </row>
    <row r="808" spans="1:3" x14ac:dyDescent="0.2">
      <c r="A808">
        <f t="shared" si="25"/>
        <v>0.3985000000000003</v>
      </c>
      <c r="B808">
        <f t="shared" si="26"/>
        <v>-1.5708970513010272</v>
      </c>
      <c r="C808">
        <f t="shared" si="26"/>
        <v>-0.69938820698517346</v>
      </c>
    </row>
    <row r="809" spans="1:3" x14ac:dyDescent="0.2">
      <c r="A809">
        <f t="shared" si="25"/>
        <v>0.3990000000000003</v>
      </c>
      <c r="B809">
        <f t="shared" si="26"/>
        <v>-1.569529726257173</v>
      </c>
      <c r="C809">
        <f t="shared" si="26"/>
        <v>-0.69730983819232029</v>
      </c>
    </row>
    <row r="810" spans="1:3" x14ac:dyDescent="0.2">
      <c r="A810">
        <f t="shared" si="25"/>
        <v>0.3995000000000003</v>
      </c>
      <c r="B810">
        <f t="shared" si="26"/>
        <v>-1.5681637895174583</v>
      </c>
      <c r="C810">
        <f t="shared" si="26"/>
        <v>-0.69522950641226855</v>
      </c>
    </row>
    <row r="811" spans="1:3" x14ac:dyDescent="0.2">
      <c r="A811">
        <f t="shared" si="25"/>
        <v>0.4000000000000003</v>
      </c>
      <c r="B811">
        <f t="shared" si="26"/>
        <v>-1.5667992369724084</v>
      </c>
      <c r="C811">
        <f t="shared" si="26"/>
        <v>-0.69314718055994373</v>
      </c>
    </row>
    <row r="812" spans="1:3" x14ac:dyDescent="0.2">
      <c r="A812">
        <f t="shared" si="25"/>
        <v>0.4005000000000003</v>
      </c>
      <c r="B812">
        <f t="shared" si="26"/>
        <v>-1.5654360645268075</v>
      </c>
      <c r="C812">
        <f t="shared" si="26"/>
        <v>-0.69106282921630391</v>
      </c>
    </row>
    <row r="813" spans="1:3" x14ac:dyDescent="0.2">
      <c r="A813">
        <f t="shared" si="25"/>
        <v>0.4010000000000003</v>
      </c>
      <c r="B813">
        <f t="shared" si="26"/>
        <v>-1.564074268099616</v>
      </c>
      <c r="C813">
        <f t="shared" si="26"/>
        <v>-0.68897642062206055</v>
      </c>
    </row>
    <row r="814" spans="1:3" x14ac:dyDescent="0.2">
      <c r="A814">
        <f t="shared" si="25"/>
        <v>0.4015000000000003</v>
      </c>
      <c r="B814">
        <f t="shared" si="26"/>
        <v>-1.5627138436239203</v>
      </c>
      <c r="C814">
        <f t="shared" si="26"/>
        <v>-0.68688792267125742</v>
      </c>
    </row>
    <row r="815" spans="1:3" x14ac:dyDescent="0.2">
      <c r="A815">
        <f t="shared" si="25"/>
        <v>0.4020000000000003</v>
      </c>
      <c r="B815">
        <f t="shared" si="26"/>
        <v>-1.5613547870468241</v>
      </c>
      <c r="C815">
        <f t="shared" si="26"/>
        <v>-0.68479730290469976</v>
      </c>
    </row>
    <row r="816" spans="1:3" x14ac:dyDescent="0.2">
      <c r="A816">
        <f t="shared" si="25"/>
        <v>0.4025000000000003</v>
      </c>
      <c r="B816">
        <f t="shared" si="26"/>
        <v>-1.559997094329413</v>
      </c>
      <c r="C816">
        <f t="shared" si="26"/>
        <v>-0.68270452850324015</v>
      </c>
    </row>
    <row r="817" spans="1:3" x14ac:dyDescent="0.2">
      <c r="A817">
        <f t="shared" si="25"/>
        <v>0.4030000000000003</v>
      </c>
      <c r="B817">
        <f t="shared" si="26"/>
        <v>-1.5586407614466506</v>
      </c>
      <c r="C817">
        <f t="shared" si="26"/>
        <v>-0.68060956628090286</v>
      </c>
    </row>
    <row r="818" spans="1:3" x14ac:dyDescent="0.2">
      <c r="A818">
        <f t="shared" si="25"/>
        <v>0.4035000000000003</v>
      </c>
      <c r="B818">
        <f t="shared" si="26"/>
        <v>-1.5572857843873227</v>
      </c>
      <c r="C818">
        <f t="shared" si="26"/>
        <v>-0.67851238267785485</v>
      </c>
    </row>
    <row r="819" spans="1:3" x14ac:dyDescent="0.2">
      <c r="A819">
        <f t="shared" si="25"/>
        <v>0.4040000000000003</v>
      </c>
      <c r="B819">
        <f t="shared" si="26"/>
        <v>-1.5559321591539566</v>
      </c>
      <c r="C819">
        <f t="shared" si="26"/>
        <v>-0.6764129437532117</v>
      </c>
    </row>
    <row r="820" spans="1:3" x14ac:dyDescent="0.2">
      <c r="A820">
        <f t="shared" si="25"/>
        <v>0.4045000000000003</v>
      </c>
      <c r="B820">
        <f t="shared" si="26"/>
        <v>-1.5545798817627565</v>
      </c>
      <c r="C820">
        <f t="shared" si="26"/>
        <v>-0.67431121517767612</v>
      </c>
    </row>
    <row r="821" spans="1:3" x14ac:dyDescent="0.2">
      <c r="A821">
        <f t="shared" si="25"/>
        <v>0.4050000000000003</v>
      </c>
      <c r="B821">
        <f t="shared" si="26"/>
        <v>-1.5532289482435311</v>
      </c>
      <c r="C821">
        <f t="shared" si="26"/>
        <v>-0.67220716222600418</v>
      </c>
    </row>
    <row r="822" spans="1:3" x14ac:dyDescent="0.2">
      <c r="A822">
        <f t="shared" si="25"/>
        <v>0.4055000000000003</v>
      </c>
      <c r="B822">
        <f t="shared" si="26"/>
        <v>-1.5518793546396101</v>
      </c>
      <c r="C822">
        <f t="shared" si="26"/>
        <v>-0.67010074976929068</v>
      </c>
    </row>
    <row r="823" spans="1:3" x14ac:dyDescent="0.2">
      <c r="A823">
        <f t="shared" si="25"/>
        <v>0.40600000000000031</v>
      </c>
      <c r="B823">
        <f t="shared" si="26"/>
        <v>-1.5505310970078001</v>
      </c>
      <c r="C823">
        <f t="shared" si="26"/>
        <v>-0.66799194226707825</v>
      </c>
    </row>
    <row r="824" spans="1:3" x14ac:dyDescent="0.2">
      <c r="A824">
        <f t="shared" si="25"/>
        <v>0.40650000000000031</v>
      </c>
      <c r="B824">
        <f t="shared" si="26"/>
        <v>-1.5491841714182861</v>
      </c>
      <c r="C824">
        <f t="shared" si="26"/>
        <v>-0.66588070375927022</v>
      </c>
    </row>
    <row r="825" spans="1:3" x14ac:dyDescent="0.2">
      <c r="A825">
        <f t="shared" si="25"/>
        <v>0.40700000000000031</v>
      </c>
      <c r="B825">
        <f t="shared" si="26"/>
        <v>-1.5478385739545812</v>
      </c>
      <c r="C825">
        <f t="shared" si="26"/>
        <v>-0.66376699785785553</v>
      </c>
    </row>
    <row r="826" spans="1:3" x14ac:dyDescent="0.2">
      <c r="A826">
        <f t="shared" si="25"/>
        <v>0.40750000000000031</v>
      </c>
      <c r="B826">
        <f t="shared" si="26"/>
        <v>-1.5464943007134475</v>
      </c>
      <c r="C826">
        <f t="shared" si="26"/>
        <v>-0.66165078773842967</v>
      </c>
    </row>
    <row r="827" spans="1:3" x14ac:dyDescent="0.2">
      <c r="A827">
        <f t="shared" si="25"/>
        <v>0.40800000000000031</v>
      </c>
      <c r="B827">
        <f t="shared" si="26"/>
        <v>-1.5451513478048349</v>
      </c>
      <c r="C827">
        <f t="shared" si="26"/>
        <v>-0.65953203613151412</v>
      </c>
    </row>
    <row r="828" spans="1:3" x14ac:dyDescent="0.2">
      <c r="A828">
        <f t="shared" si="25"/>
        <v>0.40850000000000031</v>
      </c>
      <c r="B828">
        <f t="shared" si="26"/>
        <v>-1.543809711351803</v>
      </c>
      <c r="C828">
        <f t="shared" si="26"/>
        <v>-0.65741070531365864</v>
      </c>
    </row>
    <row r="829" spans="1:3" x14ac:dyDescent="0.2">
      <c r="A829">
        <f t="shared" si="25"/>
        <v>0.40900000000000031</v>
      </c>
      <c r="B829">
        <f t="shared" si="26"/>
        <v>-1.5424693874904678</v>
      </c>
      <c r="C829">
        <f t="shared" si="26"/>
        <v>-0.65528675709833262</v>
      </c>
    </row>
    <row r="830" spans="1:3" x14ac:dyDescent="0.2">
      <c r="A830">
        <f t="shared" si="25"/>
        <v>0.40950000000000031</v>
      </c>
      <c r="B830">
        <f t="shared" si="26"/>
        <v>-1.5411303723699155</v>
      </c>
      <c r="C830">
        <f t="shared" si="26"/>
        <v>-0.65316015282658124</v>
      </c>
    </row>
    <row r="831" spans="1:3" x14ac:dyDescent="0.2">
      <c r="A831">
        <f t="shared" si="25"/>
        <v>0.41000000000000031</v>
      </c>
      <c r="B831">
        <f t="shared" si="26"/>
        <v>-1.5397926621521496</v>
      </c>
      <c r="C831">
        <f t="shared" si="26"/>
        <v>-0.65103085335745958</v>
      </c>
    </row>
    <row r="832" spans="1:3" x14ac:dyDescent="0.2">
      <c r="A832">
        <f t="shared" si="25"/>
        <v>0.41050000000000031</v>
      </c>
      <c r="B832">
        <f t="shared" si="26"/>
        <v>-1.5384562530120234</v>
      </c>
      <c r="C832">
        <f t="shared" si="26"/>
        <v>-0.64889881905822278</v>
      </c>
    </row>
    <row r="833" spans="1:3" x14ac:dyDescent="0.2">
      <c r="A833">
        <f t="shared" si="25"/>
        <v>0.41100000000000031</v>
      </c>
      <c r="B833">
        <f t="shared" si="26"/>
        <v>-1.5371211411371601</v>
      </c>
      <c r="C833">
        <f t="shared" si="26"/>
        <v>-0.64676400979426851</v>
      </c>
    </row>
    <row r="834" spans="1:3" x14ac:dyDescent="0.2">
      <c r="A834">
        <f t="shared" si="25"/>
        <v>0.41150000000000031</v>
      </c>
      <c r="B834">
        <f t="shared" si="26"/>
        <v>-1.5357873227279109</v>
      </c>
      <c r="C834">
        <f t="shared" si="26"/>
        <v>-0.64462638491883117</v>
      </c>
    </row>
    <row r="835" spans="1:3" x14ac:dyDescent="0.2">
      <c r="A835">
        <f t="shared" si="25"/>
        <v>0.41200000000000031</v>
      </c>
      <c r="B835">
        <f t="shared" si="26"/>
        <v>-1.5344547939972617</v>
      </c>
      <c r="C835">
        <f t="shared" si="26"/>
        <v>-0.64248590326240551</v>
      </c>
    </row>
    <row r="836" spans="1:3" x14ac:dyDescent="0.2">
      <c r="A836">
        <f t="shared" si="25"/>
        <v>0.41250000000000031</v>
      </c>
      <c r="B836">
        <f t="shared" si="26"/>
        <v>-1.5331235511707881</v>
      </c>
      <c r="C836">
        <f t="shared" si="26"/>
        <v>-0.64034252312190809</v>
      </c>
    </row>
    <row r="837" spans="1:3" x14ac:dyDescent="0.2">
      <c r="A837">
        <f t="shared" si="25"/>
        <v>0.41300000000000031</v>
      </c>
      <c r="B837">
        <f t="shared" si="26"/>
        <v>-1.531793590486586</v>
      </c>
      <c r="C837">
        <f t="shared" si="26"/>
        <v>-0.63819620224955642</v>
      </c>
    </row>
    <row r="838" spans="1:3" x14ac:dyDescent="0.2">
      <c r="A838">
        <f t="shared" si="25"/>
        <v>0.41350000000000031</v>
      </c>
      <c r="B838">
        <f t="shared" si="26"/>
        <v>-1.5304649081951989</v>
      </c>
      <c r="C838">
        <f t="shared" si="26"/>
        <v>-0.63604689784145796</v>
      </c>
    </row>
    <row r="839" spans="1:3" x14ac:dyDescent="0.2">
      <c r="A839">
        <f t="shared" si="25"/>
        <v>0.41400000000000031</v>
      </c>
      <c r="B839">
        <f t="shared" si="26"/>
        <v>-1.5291375005595669</v>
      </c>
      <c r="C839">
        <f t="shared" si="26"/>
        <v>-0.63389456652590592</v>
      </c>
    </row>
    <row r="840" spans="1:3" x14ac:dyDescent="0.2">
      <c r="A840">
        <f t="shared" si="25"/>
        <v>0.41450000000000031</v>
      </c>
      <c r="B840">
        <f t="shared" si="26"/>
        <v>-1.5278113638549538</v>
      </c>
      <c r="C840">
        <f t="shared" si="26"/>
        <v>-0.63173916435136879</v>
      </c>
    </row>
    <row r="841" spans="1:3" x14ac:dyDescent="0.2">
      <c r="A841">
        <f t="shared" si="25"/>
        <v>0.41500000000000031</v>
      </c>
      <c r="B841">
        <f t="shared" si="26"/>
        <v>-1.526486494368881</v>
      </c>
      <c r="C841">
        <f t="shared" si="26"/>
        <v>-0.62958064677415793</v>
      </c>
    </row>
    <row r="842" spans="1:3" x14ac:dyDescent="0.2">
      <c r="A842">
        <f t="shared" si="25"/>
        <v>0.41550000000000031</v>
      </c>
      <c r="B842">
        <f t="shared" si="26"/>
        <v>-1.5251628884010757</v>
      </c>
      <c r="C842">
        <f t="shared" si="26"/>
        <v>-0.62741896864577673</v>
      </c>
    </row>
    <row r="843" spans="1:3" x14ac:dyDescent="0.2">
      <c r="A843">
        <f t="shared" si="25"/>
        <v>0.41600000000000031</v>
      </c>
      <c r="B843">
        <f t="shared" si="26"/>
        <v>-1.5238405422634069</v>
      </c>
      <c r="C843">
        <f t="shared" si="26"/>
        <v>-0.62525408419992534</v>
      </c>
    </row>
    <row r="844" spans="1:3" x14ac:dyDescent="0.2">
      <c r="A844">
        <f t="shared" si="25"/>
        <v>0.41650000000000031</v>
      </c>
      <c r="B844">
        <f t="shared" si="26"/>
        <v>-1.5225194522798073</v>
      </c>
      <c r="C844">
        <f t="shared" si="26"/>
        <v>-0.62308594703915854</v>
      </c>
    </row>
    <row r="845" spans="1:3" x14ac:dyDescent="0.2">
      <c r="A845">
        <f t="shared" ref="A845:A908" si="27">A844+B$3</f>
        <v>0.41700000000000031</v>
      </c>
      <c r="B845">
        <f t="shared" ref="B845:C908" si="28">LN(1/(B$8*$A845)-SQRT(POWER(B$8*$A845,-2)-1))</f>
        <v>-1.5211996147862317</v>
      </c>
      <c r="C845">
        <f t="shared" si="28"/>
        <v>-0.6209145101211867</v>
      </c>
    </row>
    <row r="846" spans="1:3" x14ac:dyDescent="0.2">
      <c r="A846">
        <f t="shared" si="27"/>
        <v>0.41750000000000032</v>
      </c>
      <c r="B846">
        <f t="shared" si="28"/>
        <v>-1.5198810261305824</v>
      </c>
      <c r="C846">
        <f t="shared" si="28"/>
        <v>-0.61873972574479996</v>
      </c>
    </row>
    <row r="847" spans="1:3" x14ac:dyDescent="0.2">
      <c r="A847">
        <f t="shared" si="27"/>
        <v>0.41800000000000032</v>
      </c>
      <c r="B847">
        <f t="shared" si="28"/>
        <v>-1.5185636826726525</v>
      </c>
      <c r="C847">
        <f t="shared" si="28"/>
        <v>-0.61656154553541176</v>
      </c>
    </row>
    <row r="848" spans="1:3" x14ac:dyDescent="0.2">
      <c r="A848">
        <f t="shared" si="27"/>
        <v>0.41850000000000032</v>
      </c>
      <c r="B848">
        <f t="shared" si="28"/>
        <v>-1.5172475807840697</v>
      </c>
      <c r="C848">
        <f t="shared" si="28"/>
        <v>-0.6143799204302024</v>
      </c>
    </row>
    <row r="849" spans="1:3" x14ac:dyDescent="0.2">
      <c r="A849">
        <f t="shared" si="27"/>
        <v>0.41900000000000032</v>
      </c>
      <c r="B849">
        <f t="shared" si="28"/>
        <v>-1.5159327168482262</v>
      </c>
      <c r="C849">
        <f t="shared" si="28"/>
        <v>-0.61219480066285015</v>
      </c>
    </row>
    <row r="850" spans="1:3" x14ac:dyDescent="0.2">
      <c r="A850">
        <f t="shared" si="27"/>
        <v>0.41950000000000032</v>
      </c>
      <c r="B850">
        <f t="shared" si="28"/>
        <v>-1.5146190872602272</v>
      </c>
      <c r="C850">
        <f t="shared" si="28"/>
        <v>-0.61000613574784202</v>
      </c>
    </row>
    <row r="851" spans="1:3" x14ac:dyDescent="0.2">
      <c r="A851">
        <f t="shared" si="27"/>
        <v>0.42000000000000032</v>
      </c>
      <c r="B851">
        <f t="shared" si="28"/>
        <v>-1.5133066884268205</v>
      </c>
      <c r="C851">
        <f t="shared" si="28"/>
        <v>-0.60781387446433921</v>
      </c>
    </row>
    <row r="852" spans="1:3" x14ac:dyDescent="0.2">
      <c r="A852">
        <f t="shared" si="27"/>
        <v>0.42050000000000032</v>
      </c>
      <c r="B852">
        <f t="shared" si="28"/>
        <v>-1.5119955167663544</v>
      </c>
      <c r="C852">
        <f t="shared" si="28"/>
        <v>-0.60561796483959252</v>
      </c>
    </row>
    <row r="853" spans="1:3" x14ac:dyDescent="0.2">
      <c r="A853">
        <f t="shared" si="27"/>
        <v>0.42100000000000032</v>
      </c>
      <c r="B853">
        <f t="shared" si="28"/>
        <v>-1.5106855687087002</v>
      </c>
      <c r="C853">
        <f t="shared" si="28"/>
        <v>-0.60341835413188205</v>
      </c>
    </row>
    <row r="854" spans="1:3" x14ac:dyDescent="0.2">
      <c r="A854">
        <f t="shared" si="27"/>
        <v>0.42150000000000032</v>
      </c>
      <c r="B854">
        <f t="shared" si="28"/>
        <v>-1.5093768406952044</v>
      </c>
      <c r="C854">
        <f t="shared" si="28"/>
        <v>-0.60121498881297308</v>
      </c>
    </row>
    <row r="855" spans="1:3" x14ac:dyDescent="0.2">
      <c r="A855">
        <f t="shared" si="27"/>
        <v>0.42200000000000032</v>
      </c>
      <c r="B855">
        <f t="shared" si="28"/>
        <v>-1.5080693291786262</v>
      </c>
      <c r="C855">
        <f t="shared" si="28"/>
        <v>-0.59900781455006702</v>
      </c>
    </row>
    <row r="856" spans="1:3" x14ac:dyDescent="0.2">
      <c r="A856">
        <f t="shared" si="27"/>
        <v>0.42250000000000032</v>
      </c>
      <c r="B856">
        <f t="shared" si="28"/>
        <v>-1.506763030623085</v>
      </c>
      <c r="C856">
        <f t="shared" si="28"/>
        <v>-0.59679677618722815</v>
      </c>
    </row>
    <row r="857" spans="1:3" x14ac:dyDescent="0.2">
      <c r="A857">
        <f t="shared" si="27"/>
        <v>0.42300000000000032</v>
      </c>
      <c r="B857">
        <f t="shared" si="28"/>
        <v>-1.5054579415039946</v>
      </c>
      <c r="C857">
        <f t="shared" si="28"/>
        <v>-0.59458181772627205</v>
      </c>
    </row>
    <row r="858" spans="1:3" x14ac:dyDescent="0.2">
      <c r="A858">
        <f t="shared" si="27"/>
        <v>0.42350000000000032</v>
      </c>
      <c r="B858">
        <f t="shared" si="28"/>
        <v>-1.5041540583080069</v>
      </c>
      <c r="C858">
        <f t="shared" si="28"/>
        <v>-0.59236288230708867</v>
      </c>
    </row>
    <row r="859" spans="1:3" x14ac:dyDescent="0.2">
      <c r="A859">
        <f t="shared" si="27"/>
        <v>0.42400000000000032</v>
      </c>
      <c r="B859">
        <f t="shared" si="28"/>
        <v>-1.5028513775329624</v>
      </c>
      <c r="C859">
        <f t="shared" si="28"/>
        <v>-0.59013991218739137</v>
      </c>
    </row>
    <row r="860" spans="1:3" x14ac:dyDescent="0.2">
      <c r="A860">
        <f t="shared" si="27"/>
        <v>0.42450000000000032</v>
      </c>
      <c r="B860">
        <f t="shared" si="28"/>
        <v>-1.5015498956878286</v>
      </c>
      <c r="C860">
        <f t="shared" si="28"/>
        <v>-0.58791284872185934</v>
      </c>
    </row>
    <row r="861" spans="1:3" x14ac:dyDescent="0.2">
      <c r="A861">
        <f t="shared" si="27"/>
        <v>0.42500000000000032</v>
      </c>
      <c r="B861">
        <f t="shared" si="28"/>
        <v>-1.5002496092926385</v>
      </c>
      <c r="C861">
        <f t="shared" si="28"/>
        <v>-0.58568163234065651</v>
      </c>
    </row>
    <row r="862" spans="1:3" x14ac:dyDescent="0.2">
      <c r="A862">
        <f t="shared" si="27"/>
        <v>0.42550000000000032</v>
      </c>
      <c r="B862">
        <f t="shared" si="28"/>
        <v>-1.4989505148784437</v>
      </c>
      <c r="C862">
        <f t="shared" si="28"/>
        <v>-0.58344620252730484</v>
      </c>
    </row>
    <row r="863" spans="1:3" x14ac:dyDescent="0.2">
      <c r="A863">
        <f t="shared" si="27"/>
        <v>0.42600000000000032</v>
      </c>
      <c r="B863">
        <f t="shared" si="28"/>
        <v>-1.4976526089872499</v>
      </c>
      <c r="C863">
        <f t="shared" si="28"/>
        <v>-0.58120649779588585</v>
      </c>
    </row>
    <row r="864" spans="1:3" x14ac:dyDescent="0.2">
      <c r="A864">
        <f t="shared" si="27"/>
        <v>0.42650000000000032</v>
      </c>
      <c r="B864">
        <f t="shared" si="28"/>
        <v>-1.4963558881719712</v>
      </c>
      <c r="C864">
        <f t="shared" si="28"/>
        <v>-0.57896245566754656</v>
      </c>
    </row>
    <row r="865" spans="1:3" x14ac:dyDescent="0.2">
      <c r="A865">
        <f t="shared" si="27"/>
        <v>0.42700000000000032</v>
      </c>
      <c r="B865">
        <f t="shared" si="28"/>
        <v>-1.4950603489963668</v>
      </c>
      <c r="C865">
        <f t="shared" si="28"/>
        <v>-0.57671401264628319</v>
      </c>
    </row>
    <row r="866" spans="1:3" x14ac:dyDescent="0.2">
      <c r="A866">
        <f t="shared" si="27"/>
        <v>0.42750000000000032</v>
      </c>
      <c r="B866">
        <f t="shared" si="28"/>
        <v>-1.4937659880349856</v>
      </c>
      <c r="C866">
        <f t="shared" si="28"/>
        <v>-0.57446110419397256</v>
      </c>
    </row>
    <row r="867" spans="1:3" x14ac:dyDescent="0.2">
      <c r="A867">
        <f t="shared" si="27"/>
        <v>0.42800000000000032</v>
      </c>
      <c r="B867">
        <f t="shared" si="28"/>
        <v>-1.4924728018731166</v>
      </c>
      <c r="C867">
        <f t="shared" si="28"/>
        <v>-0.57220366470463113</v>
      </c>
    </row>
    <row r="868" spans="1:3" x14ac:dyDescent="0.2">
      <c r="A868">
        <f t="shared" si="27"/>
        <v>0.42850000000000033</v>
      </c>
      <c r="B868">
        <f t="shared" si="28"/>
        <v>-1.491180787106738</v>
      </c>
      <c r="C868">
        <f t="shared" si="28"/>
        <v>-0.5699416274778597</v>
      </c>
    </row>
    <row r="869" spans="1:3" x14ac:dyDescent="0.2">
      <c r="A869">
        <f t="shared" si="27"/>
        <v>0.42900000000000033</v>
      </c>
      <c r="B869">
        <f t="shared" si="28"/>
        <v>-1.4898899403424495</v>
      </c>
      <c r="C869">
        <f t="shared" si="28"/>
        <v>-0.56767492469145187</v>
      </c>
    </row>
    <row r="870" spans="1:3" x14ac:dyDescent="0.2">
      <c r="A870">
        <f t="shared" si="27"/>
        <v>0.42950000000000033</v>
      </c>
      <c r="B870">
        <f t="shared" si="28"/>
        <v>-1.4886002581974329</v>
      </c>
      <c r="C870">
        <f t="shared" si="28"/>
        <v>-0.56540348737313073</v>
      </c>
    </row>
    <row r="871" spans="1:3" x14ac:dyDescent="0.2">
      <c r="A871">
        <f t="shared" si="27"/>
        <v>0.43000000000000033</v>
      </c>
      <c r="B871">
        <f t="shared" si="28"/>
        <v>-1.4873117372993885</v>
      </c>
      <c r="C871">
        <f t="shared" si="28"/>
        <v>-0.56312724537137726</v>
      </c>
    </row>
    <row r="872" spans="1:3" x14ac:dyDescent="0.2">
      <c r="A872">
        <f t="shared" si="27"/>
        <v>0.43050000000000033</v>
      </c>
      <c r="B872">
        <f t="shared" si="28"/>
        <v>-1.4860243742864903</v>
      </c>
      <c r="C872">
        <f t="shared" si="28"/>
        <v>-0.5608461273253198</v>
      </c>
    </row>
    <row r="873" spans="1:3" x14ac:dyDescent="0.2">
      <c r="A873">
        <f t="shared" si="27"/>
        <v>0.43100000000000033</v>
      </c>
      <c r="B873">
        <f t="shared" si="28"/>
        <v>-1.4847381658073258</v>
      </c>
      <c r="C873">
        <f t="shared" si="28"/>
        <v>-0.55856006063363872</v>
      </c>
    </row>
    <row r="874" spans="1:3" x14ac:dyDescent="0.2">
      <c r="A874">
        <f t="shared" si="27"/>
        <v>0.43150000000000033</v>
      </c>
      <c r="B874">
        <f t="shared" si="28"/>
        <v>-1.4834531085208473</v>
      </c>
      <c r="C874">
        <f t="shared" si="28"/>
        <v>-0.55626897142245924</v>
      </c>
    </row>
    <row r="875" spans="1:3" x14ac:dyDescent="0.2">
      <c r="A875">
        <f t="shared" si="27"/>
        <v>0.43200000000000033</v>
      </c>
      <c r="B875">
        <f t="shared" si="28"/>
        <v>-1.4821691990963204</v>
      </c>
      <c r="C875">
        <f t="shared" si="28"/>
        <v>-0.55397278451217835</v>
      </c>
    </row>
    <row r="876" spans="1:3" x14ac:dyDescent="0.2">
      <c r="A876">
        <f t="shared" si="27"/>
        <v>0.43250000000000033</v>
      </c>
      <c r="B876">
        <f t="shared" si="28"/>
        <v>-1.4808864342132713</v>
      </c>
      <c r="C876">
        <f t="shared" si="28"/>
        <v>-0.55167142338319097</v>
      </c>
    </row>
    <row r="877" spans="1:3" x14ac:dyDescent="0.2">
      <c r="A877">
        <f t="shared" si="27"/>
        <v>0.43300000000000033</v>
      </c>
      <c r="B877">
        <f t="shared" si="28"/>
        <v>-1.4796048105614348</v>
      </c>
      <c r="C877">
        <f t="shared" si="28"/>
        <v>-0.54936481014046912</v>
      </c>
    </row>
    <row r="878" spans="1:3" x14ac:dyDescent="0.2">
      <c r="A878">
        <f t="shared" si="27"/>
        <v>0.43350000000000033</v>
      </c>
      <c r="B878">
        <f t="shared" si="28"/>
        <v>-1.4783243248406983</v>
      </c>
      <c r="C878">
        <f t="shared" si="28"/>
        <v>-0.54705286547694221</v>
      </c>
    </row>
    <row r="879" spans="1:3" x14ac:dyDescent="0.2">
      <c r="A879">
        <f t="shared" si="27"/>
        <v>0.43400000000000033</v>
      </c>
      <c r="B879">
        <f t="shared" si="28"/>
        <v>-1.4770449737610598</v>
      </c>
      <c r="C879">
        <f t="shared" si="28"/>
        <v>-0.54473550863563636</v>
      </c>
    </row>
    <row r="880" spans="1:3" x14ac:dyDescent="0.2">
      <c r="A880">
        <f t="shared" si="27"/>
        <v>0.43450000000000033</v>
      </c>
      <c r="B880">
        <f t="shared" si="28"/>
        <v>-1.475766754042575</v>
      </c>
      <c r="C880">
        <f t="shared" si="28"/>
        <v>-0.54241265737051192</v>
      </c>
    </row>
    <row r="881" spans="1:3" x14ac:dyDescent="0.2">
      <c r="A881">
        <f t="shared" si="27"/>
        <v>0.43500000000000033</v>
      </c>
      <c r="B881">
        <f t="shared" si="28"/>
        <v>-1.4744896624152952</v>
      </c>
      <c r="C881">
        <f t="shared" si="28"/>
        <v>-0.54008422790595156</v>
      </c>
    </row>
    <row r="882" spans="1:3" x14ac:dyDescent="0.2">
      <c r="A882">
        <f t="shared" si="27"/>
        <v>0.43550000000000033</v>
      </c>
      <c r="B882">
        <f t="shared" si="28"/>
        <v>-1.4732136956192317</v>
      </c>
      <c r="C882">
        <f t="shared" si="28"/>
        <v>-0.53775013489483658</v>
      </c>
    </row>
    <row r="883" spans="1:3" x14ac:dyDescent="0.2">
      <c r="A883">
        <f t="shared" si="27"/>
        <v>0.43600000000000033</v>
      </c>
      <c r="B883">
        <f t="shared" si="28"/>
        <v>-1.4719388504043009</v>
      </c>
      <c r="C883">
        <f t="shared" si="28"/>
        <v>-0.5354102913751565</v>
      </c>
    </row>
    <row r="884" spans="1:3" x14ac:dyDescent="0.2">
      <c r="A884">
        <f t="shared" si="27"/>
        <v>0.43650000000000033</v>
      </c>
      <c r="B884">
        <f t="shared" si="28"/>
        <v>-1.4706651235302752</v>
      </c>
      <c r="C884">
        <f t="shared" si="28"/>
        <v>-0.53306460872507999</v>
      </c>
    </row>
    <row r="885" spans="1:3" x14ac:dyDescent="0.2">
      <c r="A885">
        <f t="shared" si="27"/>
        <v>0.43700000000000033</v>
      </c>
      <c r="B885">
        <f t="shared" si="28"/>
        <v>-1.469392511766723</v>
      </c>
      <c r="C885">
        <f t="shared" si="28"/>
        <v>-0.53071299661642901</v>
      </c>
    </row>
    <row r="886" spans="1:3" x14ac:dyDescent="0.2">
      <c r="A886">
        <f t="shared" si="27"/>
        <v>0.43750000000000033</v>
      </c>
      <c r="B886">
        <f t="shared" si="28"/>
        <v>-1.4681210118929808</v>
      </c>
      <c r="C886">
        <f t="shared" si="28"/>
        <v>-0.52835536296648067</v>
      </c>
    </row>
    <row r="887" spans="1:3" x14ac:dyDescent="0.2">
      <c r="A887">
        <f t="shared" si="27"/>
        <v>0.43800000000000033</v>
      </c>
      <c r="B887">
        <f t="shared" si="28"/>
        <v>-1.466850620698082</v>
      </c>
      <c r="C887">
        <f t="shared" si="28"/>
        <v>-0.52599161388802507</v>
      </c>
    </row>
    <row r="888" spans="1:3" x14ac:dyDescent="0.2">
      <c r="A888">
        <f t="shared" si="27"/>
        <v>0.43850000000000033</v>
      </c>
      <c r="B888">
        <f t="shared" si="28"/>
        <v>-1.4655813349807243</v>
      </c>
      <c r="C888">
        <f t="shared" si="28"/>
        <v>-0.52362165363760127</v>
      </c>
    </row>
    <row r="889" spans="1:3" x14ac:dyDescent="0.2">
      <c r="A889">
        <f t="shared" si="27"/>
        <v>0.43900000000000033</v>
      </c>
      <c r="B889">
        <f t="shared" si="28"/>
        <v>-1.464313151549212</v>
      </c>
      <c r="C889">
        <f t="shared" si="28"/>
        <v>-0.52124538456182723</v>
      </c>
    </row>
    <row r="890" spans="1:3" x14ac:dyDescent="0.2">
      <c r="A890">
        <f t="shared" si="27"/>
        <v>0.43950000000000033</v>
      </c>
      <c r="B890">
        <f t="shared" si="28"/>
        <v>-1.4630460672214134</v>
      </c>
      <c r="C890">
        <f t="shared" si="28"/>
        <v>-0.51886270704174009</v>
      </c>
    </row>
    <row r="891" spans="1:3" x14ac:dyDescent="0.2">
      <c r="A891">
        <f t="shared" si="27"/>
        <v>0.44000000000000034</v>
      </c>
      <c r="B891">
        <f t="shared" si="28"/>
        <v>-1.461780078824708</v>
      </c>
      <c r="C891">
        <f t="shared" si="28"/>
        <v>-0.51647351943505482</v>
      </c>
    </row>
    <row r="892" spans="1:3" x14ac:dyDescent="0.2">
      <c r="A892">
        <f t="shared" si="27"/>
        <v>0.44050000000000034</v>
      </c>
      <c r="B892">
        <f t="shared" si="28"/>
        <v>-1.4605151831959473</v>
      </c>
      <c r="C892">
        <f t="shared" si="28"/>
        <v>-0.51407771801624746</v>
      </c>
    </row>
    <row r="893" spans="1:3" x14ac:dyDescent="0.2">
      <c r="A893">
        <f t="shared" si="27"/>
        <v>0.44100000000000034</v>
      </c>
      <c r="B893">
        <f t="shared" si="28"/>
        <v>-1.4592513771813909</v>
      </c>
      <c r="C893">
        <f t="shared" si="28"/>
        <v>-0.51167519691435448</v>
      </c>
    </row>
    <row r="894" spans="1:3" x14ac:dyDescent="0.2">
      <c r="A894">
        <f t="shared" si="27"/>
        <v>0.44150000000000034</v>
      </c>
      <c r="B894">
        <f t="shared" si="28"/>
        <v>-1.4579886576366796</v>
      </c>
      <c r="C894">
        <f t="shared" si="28"/>
        <v>-0.50926584804839226</v>
      </c>
    </row>
    <row r="895" spans="1:3" x14ac:dyDescent="0.2">
      <c r="A895">
        <f t="shared" si="27"/>
        <v>0.44200000000000034</v>
      </c>
      <c r="B895">
        <f t="shared" si="28"/>
        <v>-1.456727021426778</v>
      </c>
      <c r="C895">
        <f t="shared" si="28"/>
        <v>-0.50684956106027645</v>
      </c>
    </row>
    <row r="896" spans="1:3" x14ac:dyDescent="0.2">
      <c r="A896">
        <f t="shared" si="27"/>
        <v>0.44250000000000034</v>
      </c>
      <c r="B896">
        <f t="shared" si="28"/>
        <v>-1.455466465425918</v>
      </c>
      <c r="C896">
        <f t="shared" si="28"/>
        <v>-0.50442622324512054</v>
      </c>
    </row>
    <row r="897" spans="1:3" x14ac:dyDescent="0.2">
      <c r="A897">
        <f t="shared" si="27"/>
        <v>0.44300000000000034</v>
      </c>
      <c r="B897">
        <f t="shared" si="28"/>
        <v>-1.45420698651758</v>
      </c>
      <c r="C897">
        <f t="shared" si="28"/>
        <v>-0.50199571947880028</v>
      </c>
    </row>
    <row r="898" spans="1:3" x14ac:dyDescent="0.2">
      <c r="A898">
        <f t="shared" si="27"/>
        <v>0.44350000000000034</v>
      </c>
      <c r="B898">
        <f t="shared" si="28"/>
        <v>-1.4529485815944188</v>
      </c>
      <c r="C898">
        <f t="shared" si="28"/>
        <v>-0.49955793214263311</v>
      </c>
    </row>
    <row r="899" spans="1:3" x14ac:dyDescent="0.2">
      <c r="A899">
        <f t="shared" si="27"/>
        <v>0.44400000000000034</v>
      </c>
      <c r="B899">
        <f t="shared" si="28"/>
        <v>-1.4516912475582266</v>
      </c>
      <c r="C899">
        <f t="shared" si="28"/>
        <v>-0.49711274104504161</v>
      </c>
    </row>
    <row r="900" spans="1:3" x14ac:dyDescent="0.2">
      <c r="A900">
        <f t="shared" si="27"/>
        <v>0.44450000000000034</v>
      </c>
      <c r="B900">
        <f t="shared" si="28"/>
        <v>-1.4504349813199</v>
      </c>
      <c r="C900">
        <f t="shared" si="28"/>
        <v>-0.49466002334006293</v>
      </c>
    </row>
    <row r="901" spans="1:3" x14ac:dyDescent="0.2">
      <c r="A901">
        <f t="shared" si="27"/>
        <v>0.44500000000000034</v>
      </c>
      <c r="B901">
        <f t="shared" si="28"/>
        <v>-1.4491797797993753</v>
      </c>
      <c r="C901">
        <f t="shared" si="28"/>
        <v>-0.49219965344251609</v>
      </c>
    </row>
    <row r="902" spans="1:3" x14ac:dyDescent="0.2">
      <c r="A902">
        <f t="shared" si="27"/>
        <v>0.44550000000000034</v>
      </c>
      <c r="B902">
        <f t="shared" si="28"/>
        <v>-1.4479256399255958</v>
      </c>
      <c r="C902">
        <f t="shared" si="28"/>
        <v>-0.48973150293969764</v>
      </c>
    </row>
    <row r="903" spans="1:3" x14ac:dyDescent="0.2">
      <c r="A903">
        <f t="shared" si="27"/>
        <v>0.44600000000000034</v>
      </c>
      <c r="B903">
        <f t="shared" si="28"/>
        <v>-1.4466725586364602</v>
      </c>
      <c r="C903">
        <f t="shared" si="28"/>
        <v>-0.48725544049939384</v>
      </c>
    </row>
    <row r="904" spans="1:3" x14ac:dyDescent="0.2">
      <c r="A904">
        <f t="shared" si="27"/>
        <v>0.44650000000000034</v>
      </c>
      <c r="B904">
        <f t="shared" si="28"/>
        <v>-1.4454205328787864</v>
      </c>
      <c r="C904">
        <f t="shared" si="28"/>
        <v>-0.48477133177405274</v>
      </c>
    </row>
    <row r="905" spans="1:3" x14ac:dyDescent="0.2">
      <c r="A905">
        <f t="shared" si="27"/>
        <v>0.44700000000000034</v>
      </c>
      <c r="B905">
        <f t="shared" si="28"/>
        <v>-1.4441695596082516</v>
      </c>
      <c r="C905">
        <f t="shared" si="28"/>
        <v>-0.48227903930088861</v>
      </c>
    </row>
    <row r="906" spans="1:3" x14ac:dyDescent="0.2">
      <c r="A906">
        <f t="shared" si="27"/>
        <v>0.44750000000000034</v>
      </c>
      <c r="B906">
        <f t="shared" si="28"/>
        <v>-1.4429196357893694</v>
      </c>
      <c r="C906">
        <f t="shared" si="28"/>
        <v>-0.47977842239773172</v>
      </c>
    </row>
    <row r="907" spans="1:3" x14ac:dyDescent="0.2">
      <c r="A907">
        <f t="shared" si="27"/>
        <v>0.44800000000000034</v>
      </c>
      <c r="B907">
        <f t="shared" si="28"/>
        <v>-1.441670758395424</v>
      </c>
      <c r="C907">
        <f t="shared" si="28"/>
        <v>-0.47726933705437957</v>
      </c>
    </row>
    <row r="908" spans="1:3" x14ac:dyDescent="0.2">
      <c r="A908">
        <f t="shared" si="27"/>
        <v>0.44850000000000034</v>
      </c>
      <c r="B908">
        <f t="shared" si="28"/>
        <v>-1.440422924408445</v>
      </c>
      <c r="C908">
        <f t="shared" si="28"/>
        <v>-0.47475163581922608</v>
      </c>
    </row>
    <row r="909" spans="1:3" x14ac:dyDescent="0.2">
      <c r="A909">
        <f t="shared" ref="A909:A972" si="29">A908+B$3</f>
        <v>0.44900000000000034</v>
      </c>
      <c r="B909">
        <f t="shared" ref="B909:C972" si="30">LN(1/(B$8*$A909)-SQRT(POWER(B$8*$A909,-2)-1))</f>
        <v>-1.4391761308191473</v>
      </c>
      <c r="C909">
        <f t="shared" si="30"/>
        <v>-0.47222516768090173</v>
      </c>
    </row>
    <row r="910" spans="1:3" x14ac:dyDescent="0.2">
      <c r="A910">
        <f t="shared" si="29"/>
        <v>0.44950000000000034</v>
      </c>
      <c r="B910">
        <f t="shared" si="30"/>
        <v>-1.4379303746269032</v>
      </c>
      <c r="C910">
        <f t="shared" si="30"/>
        <v>-0.46968977794466676</v>
      </c>
    </row>
    <row r="911" spans="1:3" x14ac:dyDescent="0.2">
      <c r="A911">
        <f t="shared" si="29"/>
        <v>0.45000000000000034</v>
      </c>
      <c r="B911">
        <f t="shared" si="30"/>
        <v>-1.4366856528396852</v>
      </c>
      <c r="C911">
        <f t="shared" si="30"/>
        <v>-0.46714530810326038</v>
      </c>
    </row>
    <row r="912" spans="1:3" x14ac:dyDescent="0.2">
      <c r="A912">
        <f t="shared" si="29"/>
        <v>0.45050000000000034</v>
      </c>
      <c r="B912">
        <f t="shared" si="30"/>
        <v>-1.4354419624740355</v>
      </c>
      <c r="C912">
        <f t="shared" si="30"/>
        <v>-0.46459159570190411</v>
      </c>
    </row>
    <row r="913" spans="1:3" x14ac:dyDescent="0.2">
      <c r="A913">
        <f t="shared" si="29"/>
        <v>0.45100000000000035</v>
      </c>
      <c r="B913">
        <f t="shared" si="30"/>
        <v>-1.4341993005550129</v>
      </c>
      <c r="C913">
        <f t="shared" si="30"/>
        <v>-0.46202847419713439</v>
      </c>
    </row>
    <row r="914" spans="1:3" x14ac:dyDescent="0.2">
      <c r="A914">
        <f t="shared" si="29"/>
        <v>0.45150000000000035</v>
      </c>
      <c r="B914">
        <f t="shared" si="30"/>
        <v>-1.4329576641161563</v>
      </c>
      <c r="C914">
        <f t="shared" si="30"/>
        <v>-0.45945577280911037</v>
      </c>
    </row>
    <row r="915" spans="1:3" x14ac:dyDescent="0.2">
      <c r="A915">
        <f t="shared" si="29"/>
        <v>0.45200000000000035</v>
      </c>
      <c r="B915">
        <f t="shared" si="30"/>
        <v>-1.4317170501994445</v>
      </c>
      <c r="C915">
        <f t="shared" si="30"/>
        <v>-0.45687331636703299</v>
      </c>
    </row>
    <row r="916" spans="1:3" x14ac:dyDescent="0.2">
      <c r="A916">
        <f t="shared" si="29"/>
        <v>0.45250000000000035</v>
      </c>
      <c r="B916">
        <f t="shared" si="30"/>
        <v>-1.4304774558552436</v>
      </c>
      <c r="C916">
        <f t="shared" si="30"/>
        <v>-0.45428092514727003</v>
      </c>
    </row>
    <row r="917" spans="1:3" x14ac:dyDescent="0.2">
      <c r="A917">
        <f t="shared" si="29"/>
        <v>0.45300000000000035</v>
      </c>
      <c r="B917">
        <f t="shared" si="30"/>
        <v>-1.4292388781422787</v>
      </c>
      <c r="C917">
        <f t="shared" si="30"/>
        <v>-0.45167841470377179</v>
      </c>
    </row>
    <row r="918" spans="1:3" x14ac:dyDescent="0.2">
      <c r="A918">
        <f t="shared" si="29"/>
        <v>0.45350000000000035</v>
      </c>
      <c r="B918">
        <f t="shared" si="30"/>
        <v>-1.4280013141275827</v>
      </c>
      <c r="C918">
        <f t="shared" si="30"/>
        <v>-0.44906559569031435</v>
      </c>
    </row>
    <row r="919" spans="1:3" x14ac:dyDescent="0.2">
      <c r="A919">
        <f t="shared" si="29"/>
        <v>0.45400000000000035</v>
      </c>
      <c r="B919">
        <f t="shared" si="30"/>
        <v>-1.4267647608864598</v>
      </c>
      <c r="C919">
        <f t="shared" si="30"/>
        <v>-0.44644227367409417</v>
      </c>
    </row>
    <row r="920" spans="1:3" x14ac:dyDescent="0.2">
      <c r="A920">
        <f t="shared" si="29"/>
        <v>0.45450000000000035</v>
      </c>
      <c r="B920">
        <f t="shared" si="30"/>
        <v>-1.4255292155024404</v>
      </c>
      <c r="C920">
        <f t="shared" si="30"/>
        <v>-0.44380824894014648</v>
      </c>
    </row>
    <row r="921" spans="1:3" x14ac:dyDescent="0.2">
      <c r="A921">
        <f t="shared" si="29"/>
        <v>0.45500000000000035</v>
      </c>
      <c r="B921">
        <f t="shared" si="30"/>
        <v>-1.4242946750672416</v>
      </c>
      <c r="C921">
        <f t="shared" si="30"/>
        <v>-0.4411633162860345</v>
      </c>
    </row>
    <row r="922" spans="1:3" x14ac:dyDescent="0.2">
      <c r="A922">
        <f t="shared" si="29"/>
        <v>0.45550000000000035</v>
      </c>
      <c r="B922">
        <f t="shared" si="30"/>
        <v>-1.4230611366807318</v>
      </c>
      <c r="C922">
        <f t="shared" si="30"/>
        <v>-0.43850726480621116</v>
      </c>
    </row>
    <row r="923" spans="1:3" x14ac:dyDescent="0.2">
      <c r="A923">
        <f t="shared" si="29"/>
        <v>0.45600000000000035</v>
      </c>
      <c r="B923">
        <f t="shared" si="30"/>
        <v>-1.4218285974508784</v>
      </c>
      <c r="C923">
        <f t="shared" si="30"/>
        <v>-0.43583987766540988</v>
      </c>
    </row>
    <row r="924" spans="1:3" x14ac:dyDescent="0.2">
      <c r="A924">
        <f t="shared" si="29"/>
        <v>0.45650000000000035</v>
      </c>
      <c r="B924">
        <f t="shared" si="30"/>
        <v>-1.4205970544937203</v>
      </c>
      <c r="C924">
        <f t="shared" si="30"/>
        <v>-0.43316093186037696</v>
      </c>
    </row>
    <row r="925" spans="1:3" x14ac:dyDescent="0.2">
      <c r="A925">
        <f t="shared" si="29"/>
        <v>0.45700000000000035</v>
      </c>
      <c r="B925">
        <f t="shared" si="30"/>
        <v>-1.4193665049333168</v>
      </c>
      <c r="C925">
        <f t="shared" si="30"/>
        <v>-0.43047019796920527</v>
      </c>
    </row>
    <row r="926" spans="1:3" x14ac:dyDescent="0.2">
      <c r="A926">
        <f t="shared" si="29"/>
        <v>0.45750000000000035</v>
      </c>
      <c r="B926">
        <f t="shared" si="30"/>
        <v>-1.4181369459017161</v>
      </c>
      <c r="C926">
        <f t="shared" si="30"/>
        <v>-0.42776743988747035</v>
      </c>
    </row>
    <row r="927" spans="1:3" x14ac:dyDescent="0.2">
      <c r="A927">
        <f t="shared" si="29"/>
        <v>0.45800000000000035</v>
      </c>
      <c r="B927">
        <f t="shared" si="30"/>
        <v>-1.4169083745389119</v>
      </c>
      <c r="C927">
        <f t="shared" si="30"/>
        <v>-0.42505241455031167</v>
      </c>
    </row>
    <row r="928" spans="1:3" x14ac:dyDescent="0.2">
      <c r="A928">
        <f t="shared" si="29"/>
        <v>0.45850000000000035</v>
      </c>
      <c r="B928">
        <f t="shared" si="30"/>
        <v>-1.4156807879928022</v>
      </c>
      <c r="C928">
        <f t="shared" si="30"/>
        <v>-0.42232487163953158</v>
      </c>
    </row>
    <row r="929" spans="1:3" x14ac:dyDescent="0.2">
      <c r="A929">
        <f t="shared" si="29"/>
        <v>0.45900000000000035</v>
      </c>
      <c r="B929">
        <f t="shared" si="30"/>
        <v>-1.4144541834191489</v>
      </c>
      <c r="C929">
        <f t="shared" si="30"/>
        <v>-0.41958455327471972</v>
      </c>
    </row>
    <row r="930" spans="1:3" x14ac:dyDescent="0.2">
      <c r="A930">
        <f t="shared" si="29"/>
        <v>0.45950000000000035</v>
      </c>
      <c r="B930">
        <f t="shared" si="30"/>
        <v>-1.4132285579815451</v>
      </c>
      <c r="C930">
        <f t="shared" si="30"/>
        <v>-0.41683119368731958</v>
      </c>
    </row>
    <row r="931" spans="1:3" x14ac:dyDescent="0.2">
      <c r="A931">
        <f t="shared" si="29"/>
        <v>0.46000000000000035</v>
      </c>
      <c r="B931">
        <f t="shared" si="30"/>
        <v>-1.4120039088513725</v>
      </c>
      <c r="C931">
        <f t="shared" si="30"/>
        <v>-0.41406451887647638</v>
      </c>
    </row>
    <row r="932" spans="1:3" x14ac:dyDescent="0.2">
      <c r="A932">
        <f t="shared" si="29"/>
        <v>0.46050000000000035</v>
      </c>
      <c r="B932">
        <f t="shared" si="30"/>
        <v>-1.4107802332077615</v>
      </c>
      <c r="C932">
        <f t="shared" si="30"/>
        <v>-0.41128424624540355</v>
      </c>
    </row>
    <row r="933" spans="1:3" x14ac:dyDescent="0.2">
      <c r="A933">
        <f t="shared" si="29"/>
        <v>0.46100000000000035</v>
      </c>
      <c r="B933">
        <f t="shared" si="30"/>
        <v>-1.4095575282375525</v>
      </c>
      <c r="C933">
        <f t="shared" si="30"/>
        <v>-0.40849008421691108</v>
      </c>
    </row>
    <row r="934" spans="1:3" x14ac:dyDescent="0.2">
      <c r="A934">
        <f t="shared" si="29"/>
        <v>0.46150000000000035</v>
      </c>
      <c r="B934">
        <f t="shared" si="30"/>
        <v>-1.4083357911352572</v>
      </c>
      <c r="C934">
        <f t="shared" si="30"/>
        <v>-0.40568173182660899</v>
      </c>
    </row>
    <row r="935" spans="1:3" x14ac:dyDescent="0.2">
      <c r="A935">
        <f t="shared" si="29"/>
        <v>0.46200000000000035</v>
      </c>
      <c r="B935">
        <f t="shared" si="30"/>
        <v>-1.4071150191030224</v>
      </c>
      <c r="C935">
        <f t="shared" si="30"/>
        <v>-0.40285887829219341</v>
      </c>
    </row>
    <row r="936" spans="1:3" x14ac:dyDescent="0.2">
      <c r="A936">
        <f t="shared" si="29"/>
        <v>0.46250000000000036</v>
      </c>
      <c r="B936">
        <f t="shared" si="30"/>
        <v>-1.4058952093505919</v>
      </c>
      <c r="C936">
        <f t="shared" si="30"/>
        <v>-0.4000212025570653</v>
      </c>
    </row>
    <row r="937" spans="1:3" x14ac:dyDescent="0.2">
      <c r="A937">
        <f t="shared" si="29"/>
        <v>0.46300000000000036</v>
      </c>
      <c r="B937">
        <f t="shared" si="30"/>
        <v>-1.4046763590952682</v>
      </c>
      <c r="C937">
        <f t="shared" si="30"/>
        <v>-0.39716837280639539</v>
      </c>
    </row>
    <row r="938" spans="1:3" x14ac:dyDescent="0.2">
      <c r="A938">
        <f t="shared" si="29"/>
        <v>0.46350000000000036</v>
      </c>
      <c r="B938">
        <f t="shared" si="30"/>
        <v>-1.4034584655618729</v>
      </c>
      <c r="C938">
        <f t="shared" si="30"/>
        <v>-0.39430004595357449</v>
      </c>
    </row>
    <row r="939" spans="1:3" x14ac:dyDescent="0.2">
      <c r="A939">
        <f t="shared" si="29"/>
        <v>0.46400000000000036</v>
      </c>
      <c r="B939">
        <f t="shared" si="30"/>
        <v>-1.402241525982709</v>
      </c>
      <c r="C939">
        <f t="shared" si="30"/>
        <v>-0.39141586709480458</v>
      </c>
    </row>
    <row r="940" spans="1:3" x14ac:dyDescent="0.2">
      <c r="A940">
        <f t="shared" si="29"/>
        <v>0.46450000000000036</v>
      </c>
      <c r="B940">
        <f t="shared" si="30"/>
        <v>-1.4010255375975296</v>
      </c>
      <c r="C940">
        <f t="shared" si="30"/>
        <v>-0.38851546892938743</v>
      </c>
    </row>
    <row r="941" spans="1:3" x14ac:dyDescent="0.2">
      <c r="A941">
        <f t="shared" si="29"/>
        <v>0.46500000000000036</v>
      </c>
      <c r="B941">
        <f t="shared" si="30"/>
        <v>-1.39981049765349</v>
      </c>
      <c r="C941">
        <f t="shared" si="30"/>
        <v>-0.38559847114303308</v>
      </c>
    </row>
    <row r="942" spans="1:3" x14ac:dyDescent="0.2">
      <c r="A942">
        <f t="shared" si="29"/>
        <v>0.46550000000000036</v>
      </c>
      <c r="B942">
        <f t="shared" si="30"/>
        <v>-1.3985964034051237</v>
      </c>
      <c r="C942">
        <f t="shared" si="30"/>
        <v>-0.38266447975127121</v>
      </c>
    </row>
    <row r="943" spans="1:3" x14ac:dyDescent="0.2">
      <c r="A943">
        <f t="shared" si="29"/>
        <v>0.46600000000000036</v>
      </c>
      <c r="B943">
        <f t="shared" si="30"/>
        <v>-1.3973832521142944</v>
      </c>
      <c r="C943">
        <f t="shared" si="30"/>
        <v>-0.37971308639976625</v>
      </c>
    </row>
    <row r="944" spans="1:3" x14ac:dyDescent="0.2">
      <c r="A944">
        <f t="shared" si="29"/>
        <v>0.46650000000000036</v>
      </c>
      <c r="B944">
        <f t="shared" si="30"/>
        <v>-1.3961710410501651</v>
      </c>
      <c r="C944">
        <f t="shared" si="30"/>
        <v>-0.37674386761802703</v>
      </c>
    </row>
    <row r="945" spans="1:3" x14ac:dyDescent="0.2">
      <c r="A945">
        <f t="shared" si="29"/>
        <v>0.46700000000000036</v>
      </c>
      <c r="B945">
        <f t="shared" si="30"/>
        <v>-1.3949597674891598</v>
      </c>
      <c r="C945">
        <f t="shared" si="30"/>
        <v>-0.37375638402267281</v>
      </c>
    </row>
    <row r="946" spans="1:3" x14ac:dyDescent="0.2">
      <c r="A946">
        <f t="shared" si="29"/>
        <v>0.46750000000000036</v>
      </c>
      <c r="B946">
        <f t="shared" si="30"/>
        <v>-1.3937494287149295</v>
      </c>
      <c r="C946">
        <f t="shared" si="30"/>
        <v>-0.37075017946601541</v>
      </c>
    </row>
    <row r="947" spans="1:3" x14ac:dyDescent="0.2">
      <c r="A947">
        <f t="shared" si="29"/>
        <v>0.46800000000000036</v>
      </c>
      <c r="B947">
        <f t="shared" si="30"/>
        <v>-1.3925400220183144</v>
      </c>
      <c r="C947">
        <f t="shared" si="30"/>
        <v>-0.36772478012531545</v>
      </c>
    </row>
    <row r="948" spans="1:3" x14ac:dyDescent="0.2">
      <c r="A948">
        <f t="shared" si="29"/>
        <v>0.46850000000000036</v>
      </c>
      <c r="B948">
        <f t="shared" si="30"/>
        <v>-1.3913315446973027</v>
      </c>
      <c r="C948">
        <f t="shared" si="30"/>
        <v>-0.36467969352757501</v>
      </c>
    </row>
    <row r="949" spans="1:3" x14ac:dyDescent="0.2">
      <c r="A949">
        <f t="shared" si="29"/>
        <v>0.46900000000000036</v>
      </c>
      <c r="B949">
        <f t="shared" si="30"/>
        <v>-1.3901239940570096</v>
      </c>
      <c r="C949">
        <f t="shared" si="30"/>
        <v>-0.36161440750421686</v>
      </c>
    </row>
    <row r="950" spans="1:3" x14ac:dyDescent="0.2">
      <c r="A950">
        <f t="shared" si="29"/>
        <v>0.46950000000000036</v>
      </c>
      <c r="B950">
        <f t="shared" si="30"/>
        <v>-1.3889173674096238</v>
      </c>
      <c r="C950">
        <f t="shared" si="30"/>
        <v>-0.35852838906938334</v>
      </c>
    </row>
    <row r="951" spans="1:3" x14ac:dyDescent="0.2">
      <c r="A951">
        <f t="shared" si="29"/>
        <v>0.47000000000000036</v>
      </c>
      <c r="B951">
        <f t="shared" si="30"/>
        <v>-1.3877116620743823</v>
      </c>
      <c r="C951">
        <f t="shared" si="30"/>
        <v>-0.35542108321493099</v>
      </c>
    </row>
    <row r="952" spans="1:3" x14ac:dyDescent="0.2">
      <c r="A952">
        <f t="shared" si="29"/>
        <v>0.47050000000000036</v>
      </c>
      <c r="B952">
        <f t="shared" si="30"/>
        <v>-1.3865068753775356</v>
      </c>
      <c r="C952">
        <f t="shared" si="30"/>
        <v>-0.35229191161444523</v>
      </c>
    </row>
    <row r="953" spans="1:3" x14ac:dyDescent="0.2">
      <c r="A953">
        <f t="shared" si="29"/>
        <v>0.47100000000000036</v>
      </c>
      <c r="B953">
        <f t="shared" si="30"/>
        <v>-1.3853030046523132</v>
      </c>
      <c r="C953">
        <f t="shared" si="30"/>
        <v>-0.34914027122773383</v>
      </c>
    </row>
    <row r="954" spans="1:3" x14ac:dyDescent="0.2">
      <c r="A954">
        <f t="shared" si="29"/>
        <v>0.47150000000000036</v>
      </c>
      <c r="B954">
        <f t="shared" si="30"/>
        <v>-1.384100047238876</v>
      </c>
      <c r="C954">
        <f t="shared" si="30"/>
        <v>-0.34596553279630282</v>
      </c>
    </row>
    <row r="955" spans="1:3" x14ac:dyDescent="0.2">
      <c r="A955">
        <f t="shared" si="29"/>
        <v>0.47200000000000036</v>
      </c>
      <c r="B955">
        <f t="shared" si="30"/>
        <v>-1.382898000484301</v>
      </c>
      <c r="C955">
        <f t="shared" si="30"/>
        <v>-0.34276703921924839</v>
      </c>
    </row>
    <row r="956" spans="1:3" x14ac:dyDescent="0.2">
      <c r="A956">
        <f t="shared" si="29"/>
        <v>0.47250000000000036</v>
      </c>
      <c r="B956">
        <f t="shared" si="30"/>
        <v>-1.3816968617425303</v>
      </c>
      <c r="C956">
        <f t="shared" si="30"/>
        <v>-0.33954410379772004</v>
      </c>
    </row>
    <row r="957" spans="1:3" x14ac:dyDescent="0.2">
      <c r="A957">
        <f t="shared" si="29"/>
        <v>0.47300000000000036</v>
      </c>
      <c r="B957">
        <f t="shared" si="30"/>
        <v>-1.3804966283743514</v>
      </c>
      <c r="C957">
        <f t="shared" si="30"/>
        <v>-0.3362960083347537</v>
      </c>
    </row>
    <row r="958" spans="1:3" x14ac:dyDescent="0.2">
      <c r="A958">
        <f t="shared" si="29"/>
        <v>0.47350000000000037</v>
      </c>
      <c r="B958">
        <f t="shared" si="30"/>
        <v>-1.3792972977473414</v>
      </c>
      <c r="C958">
        <f t="shared" si="30"/>
        <v>-0.33302200107563223</v>
      </c>
    </row>
    <row r="959" spans="1:3" x14ac:dyDescent="0.2">
      <c r="A959">
        <f t="shared" si="29"/>
        <v>0.47400000000000037</v>
      </c>
      <c r="B959">
        <f t="shared" si="30"/>
        <v>-1.3780988672358629</v>
      </c>
      <c r="C959">
        <f t="shared" si="30"/>
        <v>-0.32972129447213433</v>
      </c>
    </row>
    <row r="960" spans="1:3" x14ac:dyDescent="0.2">
      <c r="A960">
        <f t="shared" si="29"/>
        <v>0.47450000000000037</v>
      </c>
      <c r="B960">
        <f t="shared" si="30"/>
        <v>-1.3769013342209995</v>
      </c>
      <c r="C960">
        <f t="shared" si="30"/>
        <v>-0.326393062751903</v>
      </c>
    </row>
    <row r="961" spans="1:3" x14ac:dyDescent="0.2">
      <c r="A961">
        <f t="shared" si="29"/>
        <v>0.47500000000000037</v>
      </c>
      <c r="B961">
        <f t="shared" si="30"/>
        <v>-1.375704696090543</v>
      </c>
      <c r="C961">
        <f t="shared" si="30"/>
        <v>-0.3230364392718007</v>
      </c>
    </row>
    <row r="962" spans="1:3" x14ac:dyDescent="0.2">
      <c r="A962">
        <f t="shared" si="29"/>
        <v>0.47550000000000037</v>
      </c>
      <c r="B962">
        <f t="shared" si="30"/>
        <v>-1.3745089502389529</v>
      </c>
      <c r="C962">
        <f t="shared" si="30"/>
        <v>-0.31965051363131197</v>
      </c>
    </row>
    <row r="963" spans="1:3" x14ac:dyDescent="0.2">
      <c r="A963">
        <f t="shared" si="29"/>
        <v>0.47600000000000037</v>
      </c>
      <c r="B963">
        <f t="shared" si="30"/>
        <v>-1.3733140940673181</v>
      </c>
      <c r="C963">
        <f t="shared" si="30"/>
        <v>-0.31623432851888816</v>
      </c>
    </row>
    <row r="964" spans="1:3" x14ac:dyDescent="0.2">
      <c r="A964">
        <f t="shared" si="29"/>
        <v>0.47650000000000037</v>
      </c>
      <c r="B964">
        <f t="shared" si="30"/>
        <v>-1.3721201249833335</v>
      </c>
      <c r="C964">
        <f t="shared" si="30"/>
        <v>-0.31278687626042162</v>
      </c>
    </row>
    <row r="965" spans="1:3" x14ac:dyDescent="0.2">
      <c r="A965">
        <f t="shared" si="29"/>
        <v>0.47700000000000037</v>
      </c>
      <c r="B965">
        <f t="shared" si="30"/>
        <v>-1.3709270404012572</v>
      </c>
      <c r="C965">
        <f t="shared" si="30"/>
        <v>-0.30930709503474219</v>
      </c>
    </row>
    <row r="966" spans="1:3" x14ac:dyDescent="0.2">
      <c r="A966">
        <f t="shared" si="29"/>
        <v>0.47750000000000037</v>
      </c>
      <c r="B966">
        <f t="shared" si="30"/>
        <v>-1.3697348377418836</v>
      </c>
      <c r="C966">
        <f t="shared" si="30"/>
        <v>-0.30579386471605513</v>
      </c>
    </row>
    <row r="967" spans="1:3" x14ac:dyDescent="0.2">
      <c r="A967">
        <f t="shared" si="29"/>
        <v>0.47800000000000037</v>
      </c>
      <c r="B967">
        <f t="shared" si="30"/>
        <v>-1.3685435144325058</v>
      </c>
      <c r="C967">
        <f t="shared" si="30"/>
        <v>-0.30224600229737653</v>
      </c>
    </row>
    <row r="968" spans="1:3" x14ac:dyDescent="0.2">
      <c r="A968">
        <f t="shared" si="29"/>
        <v>0.47850000000000037</v>
      </c>
      <c r="B968">
        <f t="shared" si="30"/>
        <v>-1.3673530679068941</v>
      </c>
      <c r="C968">
        <f t="shared" si="30"/>
        <v>-0.29866225684223024</v>
      </c>
    </row>
    <row r="969" spans="1:3" x14ac:dyDescent="0.2">
      <c r="A969">
        <f t="shared" si="29"/>
        <v>0.47900000000000037</v>
      </c>
      <c r="B969">
        <f t="shared" si="30"/>
        <v>-1.3661634956052413</v>
      </c>
      <c r="C969">
        <f t="shared" si="30"/>
        <v>-0.29504130390379141</v>
      </c>
    </row>
    <row r="970" spans="1:3" x14ac:dyDescent="0.2">
      <c r="A970">
        <f t="shared" si="29"/>
        <v>0.47950000000000037</v>
      </c>
      <c r="B970">
        <f t="shared" si="30"/>
        <v>-1.3649747949741555</v>
      </c>
      <c r="C970">
        <f t="shared" si="30"/>
        <v>-0.29138173934123479</v>
      </c>
    </row>
    <row r="971" spans="1:3" x14ac:dyDescent="0.2">
      <c r="A971">
        <f t="shared" si="29"/>
        <v>0.48000000000000037</v>
      </c>
      <c r="B971">
        <f t="shared" si="30"/>
        <v>-1.3637869634666111</v>
      </c>
      <c r="C971">
        <f t="shared" si="30"/>
        <v>-0.2876820724517784</v>
      </c>
    </row>
    <row r="972" spans="1:3" x14ac:dyDescent="0.2">
      <c r="A972">
        <f t="shared" si="29"/>
        <v>0.48050000000000037</v>
      </c>
      <c r="B972">
        <f t="shared" si="30"/>
        <v>-1.362599998541919</v>
      </c>
      <c r="C972">
        <f t="shared" si="30"/>
        <v>-0.28394071832359891</v>
      </c>
    </row>
    <row r="973" spans="1:3" x14ac:dyDescent="0.2">
      <c r="A973">
        <f t="shared" ref="A973:A1036" si="31">A972+B$3</f>
        <v>0.48100000000000037</v>
      </c>
      <c r="B973">
        <f t="shared" ref="B973:C1036" si="32">LN(1/(B$8*$A973)-SQRT(POWER(B$8*$A973,-2)-1))</f>
        <v>-1.3614138976657066</v>
      </c>
      <c r="C973">
        <f t="shared" si="32"/>
        <v>-0.28015598929885777</v>
      </c>
    </row>
    <row r="974" spans="1:3" x14ac:dyDescent="0.2">
      <c r="A974">
        <f t="shared" si="31"/>
        <v>0.48150000000000037</v>
      </c>
      <c r="B974">
        <f t="shared" si="32"/>
        <v>-1.3602286583098617</v>
      </c>
      <c r="C974">
        <f t="shared" si="32"/>
        <v>-0.27632608541696468</v>
      </c>
    </row>
    <row r="975" spans="1:3" x14ac:dyDescent="0.2">
      <c r="A975">
        <f t="shared" si="31"/>
        <v>0.48200000000000037</v>
      </c>
      <c r="B975">
        <f t="shared" si="32"/>
        <v>-1.3590442779525318</v>
      </c>
      <c r="C975">
        <f t="shared" si="32"/>
        <v>-0.27244908368524484</v>
      </c>
    </row>
    <row r="976" spans="1:3" x14ac:dyDescent="0.2">
      <c r="A976">
        <f t="shared" si="31"/>
        <v>0.48250000000000037</v>
      </c>
      <c r="B976">
        <f t="shared" si="32"/>
        <v>-1.3578607540780636</v>
      </c>
      <c r="C976">
        <f t="shared" si="32"/>
        <v>-0.26852292599628225</v>
      </c>
    </row>
    <row r="977" spans="1:3" x14ac:dyDescent="0.2">
      <c r="A977">
        <f t="shared" si="31"/>
        <v>0.48300000000000037</v>
      </c>
      <c r="B977">
        <f t="shared" si="32"/>
        <v>-1.3566780841769905</v>
      </c>
      <c r="C977">
        <f t="shared" si="32"/>
        <v>-0.26454540547743594</v>
      </c>
    </row>
    <row r="978" spans="1:3" x14ac:dyDescent="0.2">
      <c r="A978">
        <f t="shared" si="31"/>
        <v>0.48350000000000037</v>
      </c>
      <c r="B978">
        <f t="shared" si="32"/>
        <v>-1.3554962657459928</v>
      </c>
      <c r="C978">
        <f t="shared" si="32"/>
        <v>-0.26051415101658981</v>
      </c>
    </row>
    <row r="979" spans="1:3" x14ac:dyDescent="0.2">
      <c r="A979">
        <f t="shared" si="31"/>
        <v>0.48400000000000037</v>
      </c>
      <c r="B979">
        <f t="shared" si="32"/>
        <v>-1.3543152962878673</v>
      </c>
      <c r="C979">
        <f t="shared" si="32"/>
        <v>-0.25642660965735947</v>
      </c>
    </row>
    <row r="980" spans="1:3" x14ac:dyDescent="0.2">
      <c r="A980">
        <f t="shared" si="31"/>
        <v>0.48450000000000037</v>
      </c>
      <c r="B980">
        <f t="shared" si="32"/>
        <v>-1.353135173311502</v>
      </c>
      <c r="C980">
        <f t="shared" si="32"/>
        <v>-0.25228002649407616</v>
      </c>
    </row>
    <row r="981" spans="1:3" x14ac:dyDescent="0.2">
      <c r="A981">
        <f t="shared" si="31"/>
        <v>0.48500000000000038</v>
      </c>
      <c r="B981">
        <f t="shared" si="32"/>
        <v>-1.3519558943318366</v>
      </c>
      <c r="C981">
        <f t="shared" si="32"/>
        <v>-0.24807142161859175</v>
      </c>
    </row>
    <row r="982" spans="1:3" x14ac:dyDescent="0.2">
      <c r="A982">
        <f t="shared" si="31"/>
        <v>0.48550000000000038</v>
      </c>
      <c r="B982">
        <f t="shared" si="32"/>
        <v>-1.3507774568698376</v>
      </c>
      <c r="C982">
        <f t="shared" si="32"/>
        <v>-0.24379756357292964</v>
      </c>
    </row>
    <row r="983" spans="1:3" x14ac:dyDescent="0.2">
      <c r="A983">
        <f t="shared" si="31"/>
        <v>0.48600000000000038</v>
      </c>
      <c r="B983">
        <f t="shared" si="32"/>
        <v>-1.3495998584524638</v>
      </c>
      <c r="C983">
        <f t="shared" si="32"/>
        <v>-0.2394549386381731</v>
      </c>
    </row>
    <row r="984" spans="1:3" x14ac:dyDescent="0.2">
      <c r="A984">
        <f t="shared" si="31"/>
        <v>0.48650000000000038</v>
      </c>
      <c r="B984">
        <f t="shared" si="32"/>
        <v>-1.3484230966126429</v>
      </c>
      <c r="C984">
        <f t="shared" si="32"/>
        <v>-0.23503971513285826</v>
      </c>
    </row>
    <row r="985" spans="1:3" x14ac:dyDescent="0.2">
      <c r="A985">
        <f t="shared" si="31"/>
        <v>0.48700000000000038</v>
      </c>
      <c r="B985">
        <f t="shared" si="32"/>
        <v>-1.3472471688892278</v>
      </c>
      <c r="C985">
        <f t="shared" si="32"/>
        <v>-0.23054770169290592</v>
      </c>
    </row>
    <row r="986" spans="1:3" x14ac:dyDescent="0.2">
      <c r="A986">
        <f t="shared" si="31"/>
        <v>0.48750000000000038</v>
      </c>
      <c r="B986">
        <f t="shared" si="32"/>
        <v>-1.3460720728269835</v>
      </c>
      <c r="C986">
        <f t="shared" si="32"/>
        <v>-0.22597429824518123</v>
      </c>
    </row>
    <row r="987" spans="1:3" x14ac:dyDescent="0.2">
      <c r="A987">
        <f t="shared" si="31"/>
        <v>0.48800000000000038</v>
      </c>
      <c r="B987">
        <f t="shared" si="32"/>
        <v>-1.3448978059765426</v>
      </c>
      <c r="C987">
        <f t="shared" si="32"/>
        <v>-0.22131443804785195</v>
      </c>
    </row>
    <row r="988" spans="1:3" x14ac:dyDescent="0.2">
      <c r="A988">
        <f t="shared" si="31"/>
        <v>0.48850000000000038</v>
      </c>
      <c r="B988">
        <f t="shared" si="32"/>
        <v>-1.3437243658943794</v>
      </c>
      <c r="C988">
        <f t="shared" si="32"/>
        <v>-0.216562518724636</v>
      </c>
    </row>
    <row r="989" spans="1:3" x14ac:dyDescent="0.2">
      <c r="A989">
        <f t="shared" si="31"/>
        <v>0.48900000000000038</v>
      </c>
      <c r="B989">
        <f t="shared" si="32"/>
        <v>-1.3425517501427899</v>
      </c>
      <c r="C989">
        <f t="shared" si="32"/>
        <v>-0.21171231962648823</v>
      </c>
    </row>
    <row r="990" spans="1:3" x14ac:dyDescent="0.2">
      <c r="A990">
        <f t="shared" si="31"/>
        <v>0.48950000000000038</v>
      </c>
      <c r="B990">
        <f t="shared" si="32"/>
        <v>-1.3413799562898414</v>
      </c>
      <c r="C990">
        <f t="shared" si="32"/>
        <v>-0.20675690205562905</v>
      </c>
    </row>
    <row r="991" spans="1:3" x14ac:dyDescent="0.2">
      <c r="A991">
        <f t="shared" si="31"/>
        <v>0.49000000000000038</v>
      </c>
      <c r="B991">
        <f t="shared" si="32"/>
        <v>-1.3402089819093652</v>
      </c>
      <c r="C991">
        <f t="shared" si="32"/>
        <v>-0.20168848779883256</v>
      </c>
    </row>
    <row r="992" spans="1:3" x14ac:dyDescent="0.2">
      <c r="A992">
        <f t="shared" si="31"/>
        <v>0.49050000000000038</v>
      </c>
      <c r="B992">
        <f t="shared" si="32"/>
        <v>-1.3390388245809086</v>
      </c>
      <c r="C992">
        <f t="shared" si="32"/>
        <v>-0.19649830991452949</v>
      </c>
    </row>
    <row r="993" spans="1:3" x14ac:dyDescent="0.2">
      <c r="A993">
        <f t="shared" si="31"/>
        <v>0.49100000000000038</v>
      </c>
      <c r="B993">
        <f t="shared" si="32"/>
        <v>-1.3378694818897219</v>
      </c>
      <c r="C993">
        <f t="shared" si="32"/>
        <v>-0.19117642761338483</v>
      </c>
    </row>
    <row r="994" spans="1:3" x14ac:dyDescent="0.2">
      <c r="A994">
        <f t="shared" si="31"/>
        <v>0.49150000000000038</v>
      </c>
      <c r="B994">
        <f t="shared" si="32"/>
        <v>-1.3367009514267183</v>
      </c>
      <c r="C994">
        <f t="shared" si="32"/>
        <v>-0.18571149407478404</v>
      </c>
    </row>
    <row r="995" spans="1:3" x14ac:dyDescent="0.2">
      <c r="A995">
        <f t="shared" si="31"/>
        <v>0.49200000000000038</v>
      </c>
      <c r="B995">
        <f t="shared" si="32"/>
        <v>-1.3355332307884424</v>
      </c>
      <c r="C995">
        <f t="shared" si="32"/>
        <v>-0.1800904616978532</v>
      </c>
    </row>
    <row r="996" spans="1:3" x14ac:dyDescent="0.2">
      <c r="A996">
        <f t="shared" si="31"/>
        <v>0.49250000000000038</v>
      </c>
      <c r="B996">
        <f t="shared" si="32"/>
        <v>-1.3343663175770513</v>
      </c>
      <c r="C996">
        <f t="shared" si="32"/>
        <v>-0.17429820286539169</v>
      </c>
    </row>
    <row r="997" spans="1:3" x14ac:dyDescent="0.2">
      <c r="A997">
        <f t="shared" si="31"/>
        <v>0.49300000000000038</v>
      </c>
      <c r="B997">
        <f t="shared" si="32"/>
        <v>-1.3332002094002826</v>
      </c>
      <c r="C997">
        <f t="shared" si="32"/>
        <v>-0.16831701460041637</v>
      </c>
    </row>
    <row r="998" spans="1:3" x14ac:dyDescent="0.2">
      <c r="A998">
        <f t="shared" si="31"/>
        <v>0.49350000000000038</v>
      </c>
      <c r="B998">
        <f t="shared" si="32"/>
        <v>-1.3320349038714163</v>
      </c>
      <c r="C998">
        <f t="shared" si="32"/>
        <v>-0.162125960480791</v>
      </c>
    </row>
    <row r="999" spans="1:3" x14ac:dyDescent="0.2">
      <c r="A999">
        <f t="shared" si="31"/>
        <v>0.49400000000000038</v>
      </c>
      <c r="B999">
        <f t="shared" si="32"/>
        <v>-1.3308703986092618</v>
      </c>
      <c r="C999">
        <f t="shared" si="32"/>
        <v>-0.15569997928323073</v>
      </c>
    </row>
    <row r="1000" spans="1:3" x14ac:dyDescent="0.2">
      <c r="A1000">
        <f t="shared" si="31"/>
        <v>0.49450000000000038</v>
      </c>
      <c r="B1000">
        <f t="shared" si="32"/>
        <v>-1.3297066912381157</v>
      </c>
      <c r="C1000">
        <f t="shared" si="32"/>
        <v>-0.14900865058662363</v>
      </c>
    </row>
    <row r="1001" spans="1:3" x14ac:dyDescent="0.2">
      <c r="A1001">
        <f t="shared" si="31"/>
        <v>0.49500000000000038</v>
      </c>
      <c r="B1001">
        <f t="shared" si="32"/>
        <v>-1.3285437793877408</v>
      </c>
      <c r="C1001">
        <f t="shared" si="32"/>
        <v>-0.14201444074607147</v>
      </c>
    </row>
    <row r="1002" spans="1:3" x14ac:dyDescent="0.2">
      <c r="A1002">
        <f t="shared" si="31"/>
        <v>0.49550000000000038</v>
      </c>
      <c r="B1002">
        <f t="shared" si="32"/>
        <v>-1.3273816606933353</v>
      </c>
      <c r="C1002">
        <f t="shared" si="32"/>
        <v>-0.13467013398812061</v>
      </c>
    </row>
    <row r="1003" spans="1:3" x14ac:dyDescent="0.2">
      <c r="A1003">
        <f t="shared" si="31"/>
        <v>0.49600000000000039</v>
      </c>
      <c r="B1003">
        <f t="shared" si="32"/>
        <v>-1.3262203327955078</v>
      </c>
      <c r="C1003">
        <f t="shared" si="32"/>
        <v>-0.12691493194990941</v>
      </c>
    </row>
    <row r="1004" spans="1:3" x14ac:dyDescent="0.2">
      <c r="A1004">
        <f t="shared" si="31"/>
        <v>0.49650000000000039</v>
      </c>
      <c r="B1004">
        <f t="shared" si="32"/>
        <v>-1.3250597933402422</v>
      </c>
      <c r="C1004">
        <f t="shared" si="32"/>
        <v>-0.11866826652517046</v>
      </c>
    </row>
    <row r="1005" spans="1:3" x14ac:dyDescent="0.2">
      <c r="A1005">
        <f t="shared" si="31"/>
        <v>0.49700000000000039</v>
      </c>
      <c r="B1005">
        <f t="shared" si="32"/>
        <v>-1.3239000399788761</v>
      </c>
      <c r="C1005">
        <f t="shared" si="32"/>
        <v>-0.10981943731934424</v>
      </c>
    </row>
    <row r="1006" spans="1:3" x14ac:dyDescent="0.2">
      <c r="A1006">
        <f t="shared" si="31"/>
        <v>0.49750000000000039</v>
      </c>
      <c r="B1006">
        <f t="shared" si="32"/>
        <v>-1.3227410703680731</v>
      </c>
      <c r="C1006">
        <f t="shared" si="32"/>
        <v>-0.10020900768739519</v>
      </c>
    </row>
    <row r="1007" spans="1:3" x14ac:dyDescent="0.2">
      <c r="A1007">
        <f t="shared" si="31"/>
        <v>0.49800000000000039</v>
      </c>
      <c r="B1007">
        <f t="shared" si="32"/>
        <v>-1.3215828821697893</v>
      </c>
      <c r="C1007">
        <f t="shared" si="32"/>
        <v>-8.9592176036560389E-2</v>
      </c>
    </row>
    <row r="1008" spans="1:3" x14ac:dyDescent="0.2">
      <c r="A1008">
        <f t="shared" si="31"/>
        <v>0.49850000000000039</v>
      </c>
      <c r="B1008">
        <f t="shared" si="32"/>
        <v>-1.3204254730512497</v>
      </c>
      <c r="C1008">
        <f t="shared" si="32"/>
        <v>-7.7556679277488605E-2</v>
      </c>
    </row>
    <row r="1009" spans="1:3" x14ac:dyDescent="0.2">
      <c r="A1009">
        <f t="shared" si="31"/>
        <v>0.49900000000000039</v>
      </c>
      <c r="B1009">
        <f t="shared" si="32"/>
        <v>-1.319268840684922</v>
      </c>
      <c r="C1009">
        <f t="shared" si="32"/>
        <v>-6.3298325920102386E-2</v>
      </c>
    </row>
    <row r="1010" spans="1:3" x14ac:dyDescent="0.2">
      <c r="A1010">
        <f t="shared" si="31"/>
        <v>0.49950000000000039</v>
      </c>
      <c r="B1010">
        <f t="shared" si="32"/>
        <v>-1.3181129827484894</v>
      </c>
      <c r="C1010">
        <f t="shared" si="32"/>
        <v>-4.47400054774987E-2</v>
      </c>
    </row>
    <row r="1011" spans="1:3" x14ac:dyDescent="0.2">
      <c r="A1011">
        <f t="shared" si="31"/>
        <v>0.50000000000000033</v>
      </c>
      <c r="B1011">
        <f t="shared" si="32"/>
        <v>-1.3169578969248164</v>
      </c>
      <c r="C1011">
        <v>0</v>
      </c>
    </row>
    <row r="1012" spans="1:3" x14ac:dyDescent="0.2">
      <c r="A1012">
        <f t="shared" si="31"/>
        <v>0.50050000000000028</v>
      </c>
      <c r="B1012">
        <f t="shared" si="32"/>
        <v>-1.3158035809019295</v>
      </c>
    </row>
    <row r="1013" spans="1:3" x14ac:dyDescent="0.2">
      <c r="A1013">
        <f t="shared" si="31"/>
        <v>0.50100000000000022</v>
      </c>
      <c r="B1013">
        <f t="shared" si="32"/>
        <v>-1.3146500323729888</v>
      </c>
    </row>
    <row r="1014" spans="1:3" x14ac:dyDescent="0.2">
      <c r="A1014">
        <f t="shared" si="31"/>
        <v>0.50150000000000017</v>
      </c>
      <c r="B1014">
        <f t="shared" si="32"/>
        <v>-1.3134972490362549</v>
      </c>
    </row>
    <row r="1015" spans="1:3" x14ac:dyDescent="0.2">
      <c r="A1015">
        <f t="shared" si="31"/>
        <v>0.50200000000000011</v>
      </c>
      <c r="B1015">
        <f t="shared" si="32"/>
        <v>-1.3123452285950707</v>
      </c>
    </row>
    <row r="1016" spans="1:3" x14ac:dyDescent="0.2">
      <c r="A1016">
        <f t="shared" si="31"/>
        <v>0.50250000000000006</v>
      </c>
      <c r="B1016">
        <f t="shared" si="32"/>
        <v>-1.3111939687578285</v>
      </c>
    </row>
    <row r="1017" spans="1:3" x14ac:dyDescent="0.2">
      <c r="A1017">
        <f t="shared" si="31"/>
        <v>0.503</v>
      </c>
      <c r="B1017">
        <f t="shared" si="32"/>
        <v>-1.3100434672379471</v>
      </c>
    </row>
    <row r="1018" spans="1:3" x14ac:dyDescent="0.2">
      <c r="A1018">
        <f t="shared" si="31"/>
        <v>0.50349999999999995</v>
      </c>
      <c r="B1018">
        <f t="shared" si="32"/>
        <v>-1.3088937217538401</v>
      </c>
    </row>
    <row r="1019" spans="1:3" x14ac:dyDescent="0.2">
      <c r="A1019">
        <f t="shared" si="31"/>
        <v>0.50399999999999989</v>
      </c>
      <c r="B1019">
        <f t="shared" si="32"/>
        <v>-1.3077447300288958</v>
      </c>
    </row>
    <row r="1020" spans="1:3" x14ac:dyDescent="0.2">
      <c r="A1020">
        <f t="shared" si="31"/>
        <v>0.50449999999999984</v>
      </c>
      <c r="B1020">
        <f t="shared" si="32"/>
        <v>-1.3065964897914475</v>
      </c>
    </row>
    <row r="1021" spans="1:3" x14ac:dyDescent="0.2">
      <c r="A1021">
        <f t="shared" si="31"/>
        <v>0.50499999999999978</v>
      </c>
      <c r="B1021">
        <f t="shared" si="32"/>
        <v>-1.3054489987747477</v>
      </c>
    </row>
    <row r="1022" spans="1:3" x14ac:dyDescent="0.2">
      <c r="A1022">
        <f t="shared" si="31"/>
        <v>0.50549999999999973</v>
      </c>
      <c r="B1022">
        <f t="shared" si="32"/>
        <v>-1.3043022547169392</v>
      </c>
    </row>
    <row r="1023" spans="1:3" x14ac:dyDescent="0.2">
      <c r="A1023">
        <f t="shared" si="31"/>
        <v>0.50599999999999967</v>
      </c>
      <c r="B1023">
        <f t="shared" si="32"/>
        <v>-1.3031562553610367</v>
      </c>
    </row>
    <row r="1024" spans="1:3" x14ac:dyDescent="0.2">
      <c r="A1024">
        <f t="shared" si="31"/>
        <v>0.50649999999999962</v>
      </c>
      <c r="B1024">
        <f t="shared" si="32"/>
        <v>-1.3020109984548904</v>
      </c>
    </row>
    <row r="1025" spans="1:2" x14ac:dyDescent="0.2">
      <c r="A1025">
        <f t="shared" si="31"/>
        <v>0.50699999999999956</v>
      </c>
      <c r="B1025">
        <f t="shared" si="32"/>
        <v>-1.3008664817511697</v>
      </c>
    </row>
    <row r="1026" spans="1:2" x14ac:dyDescent="0.2">
      <c r="A1026">
        <f t="shared" si="31"/>
        <v>0.50749999999999951</v>
      </c>
      <c r="B1026">
        <f t="shared" si="32"/>
        <v>-1.2997227030073315</v>
      </c>
    </row>
    <row r="1027" spans="1:2" x14ac:dyDescent="0.2">
      <c r="A1027">
        <f t="shared" si="31"/>
        <v>0.50799999999999945</v>
      </c>
      <c r="B1027">
        <f t="shared" si="32"/>
        <v>-1.2985796599855943</v>
      </c>
    </row>
    <row r="1028" spans="1:2" x14ac:dyDescent="0.2">
      <c r="A1028">
        <f t="shared" si="31"/>
        <v>0.5084999999999994</v>
      </c>
      <c r="B1028">
        <f t="shared" si="32"/>
        <v>-1.2974373504529213</v>
      </c>
    </row>
    <row r="1029" spans="1:2" x14ac:dyDescent="0.2">
      <c r="A1029">
        <f t="shared" si="31"/>
        <v>0.50899999999999934</v>
      </c>
      <c r="B1029">
        <f t="shared" si="32"/>
        <v>-1.2962957721809809</v>
      </c>
    </row>
    <row r="1030" spans="1:2" x14ac:dyDescent="0.2">
      <c r="A1030">
        <f t="shared" si="31"/>
        <v>0.50949999999999929</v>
      </c>
      <c r="B1030">
        <f t="shared" si="32"/>
        <v>-1.2951549229461321</v>
      </c>
    </row>
    <row r="1031" spans="1:2" x14ac:dyDescent="0.2">
      <c r="A1031">
        <f t="shared" si="31"/>
        <v>0.50999999999999923</v>
      </c>
      <c r="B1031">
        <f t="shared" si="32"/>
        <v>-1.2940148005293981</v>
      </c>
    </row>
    <row r="1032" spans="1:2" x14ac:dyDescent="0.2">
      <c r="A1032">
        <f t="shared" si="31"/>
        <v>0.51049999999999918</v>
      </c>
      <c r="B1032">
        <f t="shared" si="32"/>
        <v>-1.2928754027164333</v>
      </c>
    </row>
    <row r="1033" spans="1:2" x14ac:dyDescent="0.2">
      <c r="A1033">
        <f t="shared" si="31"/>
        <v>0.51099999999999912</v>
      </c>
      <c r="B1033">
        <f t="shared" si="32"/>
        <v>-1.2917367272975073</v>
      </c>
    </row>
    <row r="1034" spans="1:2" x14ac:dyDescent="0.2">
      <c r="A1034">
        <f t="shared" si="31"/>
        <v>0.51149999999999907</v>
      </c>
      <c r="B1034">
        <f t="shared" si="32"/>
        <v>-1.2905987720674763</v>
      </c>
    </row>
    <row r="1035" spans="1:2" x14ac:dyDescent="0.2">
      <c r="A1035">
        <f t="shared" si="31"/>
        <v>0.51199999999999901</v>
      </c>
      <c r="B1035">
        <f t="shared" si="32"/>
        <v>-1.2894615348257592</v>
      </c>
    </row>
    <row r="1036" spans="1:2" x14ac:dyDescent="0.2">
      <c r="A1036">
        <f t="shared" si="31"/>
        <v>0.51249999999999896</v>
      </c>
      <c r="B1036">
        <f t="shared" si="32"/>
        <v>-1.2883250133763073</v>
      </c>
    </row>
    <row r="1037" spans="1:2" x14ac:dyDescent="0.2">
      <c r="A1037">
        <f t="shared" ref="A1037:A1100" si="33">A1036+B$3</f>
        <v>0.5129999999999989</v>
      </c>
      <c r="B1037">
        <f t="shared" ref="B1037:B1100" si="34">LN(1/(B$8*$A1037)-SQRT(POWER(B$8*$A1037,-2)-1))</f>
        <v>-1.2871892055275882</v>
      </c>
    </row>
    <row r="1038" spans="1:2" x14ac:dyDescent="0.2">
      <c r="A1038">
        <f t="shared" si="33"/>
        <v>0.51349999999999885</v>
      </c>
      <c r="B1038">
        <f t="shared" si="34"/>
        <v>-1.2860541090925552</v>
      </c>
    </row>
    <row r="1039" spans="1:2" x14ac:dyDescent="0.2">
      <c r="A1039">
        <f t="shared" si="33"/>
        <v>0.51399999999999879</v>
      </c>
      <c r="B1039">
        <f t="shared" si="34"/>
        <v>-1.2849197218886261</v>
      </c>
    </row>
    <row r="1040" spans="1:2" x14ac:dyDescent="0.2">
      <c r="A1040">
        <f t="shared" si="33"/>
        <v>0.51449999999999874</v>
      </c>
      <c r="B1040">
        <f t="shared" si="34"/>
        <v>-1.2837860417376541</v>
      </c>
    </row>
    <row r="1041" spans="1:2" x14ac:dyDescent="0.2">
      <c r="A1041">
        <f t="shared" si="33"/>
        <v>0.51499999999999868</v>
      </c>
      <c r="B1041">
        <f t="shared" si="34"/>
        <v>-1.2826530664659097</v>
      </c>
    </row>
    <row r="1042" spans="1:2" x14ac:dyDescent="0.2">
      <c r="A1042">
        <f t="shared" si="33"/>
        <v>0.51549999999999863</v>
      </c>
      <c r="B1042">
        <f t="shared" si="34"/>
        <v>-1.2815207939040512</v>
      </c>
    </row>
    <row r="1043" spans="1:2" x14ac:dyDescent="0.2">
      <c r="A1043">
        <f t="shared" si="33"/>
        <v>0.51599999999999857</v>
      </c>
      <c r="B1043">
        <f t="shared" si="34"/>
        <v>-1.2803892218871009</v>
      </c>
    </row>
    <row r="1044" spans="1:2" x14ac:dyDescent="0.2">
      <c r="A1044">
        <f t="shared" si="33"/>
        <v>0.51649999999999852</v>
      </c>
      <c r="B1044">
        <f t="shared" si="34"/>
        <v>-1.2792583482544273</v>
      </c>
    </row>
    <row r="1045" spans="1:2" x14ac:dyDescent="0.2">
      <c r="A1045">
        <f t="shared" si="33"/>
        <v>0.51699999999999846</v>
      </c>
      <c r="B1045">
        <f t="shared" si="34"/>
        <v>-1.2781281708497105</v>
      </c>
    </row>
    <row r="1046" spans="1:2" x14ac:dyDescent="0.2">
      <c r="A1046">
        <f t="shared" si="33"/>
        <v>0.51749999999999841</v>
      </c>
      <c r="B1046">
        <f t="shared" si="34"/>
        <v>-1.2769986875209278</v>
      </c>
    </row>
    <row r="1047" spans="1:2" x14ac:dyDescent="0.2">
      <c r="A1047">
        <f t="shared" si="33"/>
        <v>0.51799999999999835</v>
      </c>
      <c r="B1047">
        <f t="shared" si="34"/>
        <v>-1.2758698961203234</v>
      </c>
    </row>
    <row r="1048" spans="1:2" x14ac:dyDescent="0.2">
      <c r="A1048">
        <f t="shared" si="33"/>
        <v>0.5184999999999983</v>
      </c>
      <c r="B1048">
        <f t="shared" si="34"/>
        <v>-1.2747417945043884</v>
      </c>
    </row>
    <row r="1049" spans="1:2" x14ac:dyDescent="0.2">
      <c r="A1049">
        <f t="shared" si="33"/>
        <v>0.51899999999999824</v>
      </c>
      <c r="B1049">
        <f t="shared" si="34"/>
        <v>-1.2736143805338356</v>
      </c>
    </row>
    <row r="1050" spans="1:2" x14ac:dyDescent="0.2">
      <c r="A1050">
        <f t="shared" si="33"/>
        <v>0.51949999999999819</v>
      </c>
      <c r="B1050">
        <f t="shared" si="34"/>
        <v>-1.2724876520735757</v>
      </c>
    </row>
    <row r="1051" spans="1:2" x14ac:dyDescent="0.2">
      <c r="A1051">
        <f t="shared" si="33"/>
        <v>0.51999999999999813</v>
      </c>
      <c r="B1051">
        <f t="shared" si="34"/>
        <v>-1.2713616069926936</v>
      </c>
    </row>
    <row r="1052" spans="1:2" x14ac:dyDescent="0.2">
      <c r="A1052">
        <f t="shared" si="33"/>
        <v>0.52049999999999808</v>
      </c>
      <c r="B1052">
        <f t="shared" si="34"/>
        <v>-1.2702362431644265</v>
      </c>
    </row>
    <row r="1053" spans="1:2" x14ac:dyDescent="0.2">
      <c r="A1053">
        <f t="shared" si="33"/>
        <v>0.52099999999999802</v>
      </c>
      <c r="B1053">
        <f t="shared" si="34"/>
        <v>-1.2691115584661381</v>
      </c>
    </row>
    <row r="1054" spans="1:2" x14ac:dyDescent="0.2">
      <c r="A1054">
        <f t="shared" si="33"/>
        <v>0.52149999999999797</v>
      </c>
      <c r="B1054">
        <f t="shared" si="34"/>
        <v>-1.2679875507792975</v>
      </c>
    </row>
    <row r="1055" spans="1:2" x14ac:dyDescent="0.2">
      <c r="A1055">
        <f t="shared" si="33"/>
        <v>0.52199999999999791</v>
      </c>
      <c r="B1055">
        <f t="shared" si="34"/>
        <v>-1.2668642179894516</v>
      </c>
    </row>
    <row r="1056" spans="1:2" x14ac:dyDescent="0.2">
      <c r="A1056">
        <f t="shared" si="33"/>
        <v>0.52249999999999786</v>
      </c>
      <c r="B1056">
        <f t="shared" si="34"/>
        <v>-1.2657415579862112</v>
      </c>
    </row>
    <row r="1057" spans="1:2" x14ac:dyDescent="0.2">
      <c r="A1057">
        <f t="shared" si="33"/>
        <v>0.5229999999999978</v>
      </c>
      <c r="B1057">
        <f t="shared" si="34"/>
        <v>-1.2646195686632162</v>
      </c>
    </row>
    <row r="1058" spans="1:2" x14ac:dyDescent="0.2">
      <c r="A1058">
        <f t="shared" si="33"/>
        <v>0.52349999999999774</v>
      </c>
      <c r="B1058">
        <f t="shared" si="34"/>
        <v>-1.2634982479181207</v>
      </c>
    </row>
    <row r="1059" spans="1:2" x14ac:dyDescent="0.2">
      <c r="A1059">
        <f t="shared" si="33"/>
        <v>0.52399999999999769</v>
      </c>
      <c r="B1059">
        <f t="shared" si="34"/>
        <v>-1.2623775936525683</v>
      </c>
    </row>
    <row r="1060" spans="1:2" x14ac:dyDescent="0.2">
      <c r="A1060">
        <f t="shared" si="33"/>
        <v>0.52449999999999763</v>
      </c>
      <c r="B1060">
        <f t="shared" si="34"/>
        <v>-1.2612576037721672</v>
      </c>
    </row>
    <row r="1061" spans="1:2" x14ac:dyDescent="0.2">
      <c r="A1061">
        <f t="shared" si="33"/>
        <v>0.52499999999999758</v>
      </c>
      <c r="B1061">
        <f t="shared" si="34"/>
        <v>-1.2601382761864681</v>
      </c>
    </row>
    <row r="1062" spans="1:2" x14ac:dyDescent="0.2">
      <c r="A1062">
        <f t="shared" si="33"/>
        <v>0.52549999999999752</v>
      </c>
      <c r="B1062">
        <f t="shared" si="34"/>
        <v>-1.2590196088089436</v>
      </c>
    </row>
    <row r="1063" spans="1:2" x14ac:dyDescent="0.2">
      <c r="A1063">
        <f t="shared" si="33"/>
        <v>0.52599999999999747</v>
      </c>
      <c r="B1063">
        <f t="shared" si="34"/>
        <v>-1.2579015995569625</v>
      </c>
    </row>
    <row r="1064" spans="1:2" x14ac:dyDescent="0.2">
      <c r="A1064">
        <f t="shared" si="33"/>
        <v>0.52649999999999741</v>
      </c>
      <c r="B1064">
        <f t="shared" si="34"/>
        <v>-1.2567842463517693</v>
      </c>
    </row>
    <row r="1065" spans="1:2" x14ac:dyDescent="0.2">
      <c r="A1065">
        <f t="shared" si="33"/>
        <v>0.52699999999999736</v>
      </c>
      <c r="B1065">
        <f t="shared" si="34"/>
        <v>-1.2556675471184608</v>
      </c>
    </row>
    <row r="1066" spans="1:2" x14ac:dyDescent="0.2">
      <c r="A1066">
        <f t="shared" si="33"/>
        <v>0.5274999999999973</v>
      </c>
      <c r="B1066">
        <f t="shared" si="34"/>
        <v>-1.2545514997859655</v>
      </c>
    </row>
    <row r="1067" spans="1:2" x14ac:dyDescent="0.2">
      <c r="A1067">
        <f t="shared" si="33"/>
        <v>0.52799999999999725</v>
      </c>
      <c r="B1067">
        <f t="shared" si="34"/>
        <v>-1.2534361022870162</v>
      </c>
    </row>
    <row r="1068" spans="1:2" x14ac:dyDescent="0.2">
      <c r="A1068">
        <f t="shared" si="33"/>
        <v>0.52849999999999719</v>
      </c>
      <c r="B1068">
        <f t="shared" si="34"/>
        <v>-1.2523213525581329</v>
      </c>
    </row>
    <row r="1069" spans="1:2" x14ac:dyDescent="0.2">
      <c r="A1069">
        <f t="shared" si="33"/>
        <v>0.52899999999999714</v>
      </c>
      <c r="B1069">
        <f t="shared" si="34"/>
        <v>-1.2512072485395991</v>
      </c>
    </row>
    <row r="1070" spans="1:2" x14ac:dyDescent="0.2">
      <c r="A1070">
        <f t="shared" si="33"/>
        <v>0.52949999999999708</v>
      </c>
      <c r="B1070">
        <f t="shared" si="34"/>
        <v>-1.2500937881754386</v>
      </c>
    </row>
    <row r="1071" spans="1:2" x14ac:dyDescent="0.2">
      <c r="A1071">
        <f t="shared" si="33"/>
        <v>0.52999999999999703</v>
      </c>
      <c r="B1071">
        <f t="shared" si="34"/>
        <v>-1.2489809694133951</v>
      </c>
    </row>
    <row r="1072" spans="1:2" x14ac:dyDescent="0.2">
      <c r="A1072">
        <f t="shared" si="33"/>
        <v>0.53049999999999697</v>
      </c>
      <c r="B1072">
        <f t="shared" si="34"/>
        <v>-1.2478687902049073</v>
      </c>
    </row>
    <row r="1073" spans="1:2" x14ac:dyDescent="0.2">
      <c r="A1073">
        <f t="shared" si="33"/>
        <v>0.53099999999999692</v>
      </c>
      <c r="B1073">
        <f t="shared" si="34"/>
        <v>-1.2467572485050871</v>
      </c>
    </row>
    <row r="1074" spans="1:2" x14ac:dyDescent="0.2">
      <c r="A1074">
        <f t="shared" si="33"/>
        <v>0.53149999999999686</v>
      </c>
      <c r="B1074">
        <f t="shared" si="34"/>
        <v>-1.2456463422727044</v>
      </c>
    </row>
    <row r="1075" spans="1:2" x14ac:dyDescent="0.2">
      <c r="A1075">
        <f t="shared" si="33"/>
        <v>0.53199999999999681</v>
      </c>
      <c r="B1075">
        <f t="shared" si="34"/>
        <v>-1.2445360694701544</v>
      </c>
    </row>
    <row r="1076" spans="1:2" x14ac:dyDescent="0.2">
      <c r="A1076">
        <f t="shared" si="33"/>
        <v>0.53249999999999675</v>
      </c>
      <c r="B1076">
        <f t="shared" si="34"/>
        <v>-1.2434264280634448</v>
      </c>
    </row>
    <row r="1077" spans="1:2" x14ac:dyDescent="0.2">
      <c r="A1077">
        <f t="shared" si="33"/>
        <v>0.5329999999999967</v>
      </c>
      <c r="B1077">
        <f t="shared" si="34"/>
        <v>-1.2423174160221695</v>
      </c>
    </row>
    <row r="1078" spans="1:2" x14ac:dyDescent="0.2">
      <c r="A1078">
        <f t="shared" si="33"/>
        <v>0.53349999999999664</v>
      </c>
      <c r="B1078">
        <f t="shared" si="34"/>
        <v>-1.2412090313194892</v>
      </c>
    </row>
    <row r="1079" spans="1:2" x14ac:dyDescent="0.2">
      <c r="A1079">
        <f t="shared" si="33"/>
        <v>0.53399999999999659</v>
      </c>
      <c r="B1079">
        <f t="shared" si="34"/>
        <v>-1.2401012719321067</v>
      </c>
    </row>
    <row r="1080" spans="1:2" x14ac:dyDescent="0.2">
      <c r="A1080">
        <f t="shared" si="33"/>
        <v>0.53449999999999653</v>
      </c>
      <c r="B1080">
        <f t="shared" si="34"/>
        <v>-1.2389941358402485</v>
      </c>
    </row>
    <row r="1081" spans="1:2" x14ac:dyDescent="0.2">
      <c r="A1081">
        <f t="shared" si="33"/>
        <v>0.53499999999999648</v>
      </c>
      <c r="B1081">
        <f t="shared" si="34"/>
        <v>-1.2378876210276442</v>
      </c>
    </row>
    <row r="1082" spans="1:2" x14ac:dyDescent="0.2">
      <c r="A1082">
        <f t="shared" si="33"/>
        <v>0.53549999999999642</v>
      </c>
      <c r="B1082">
        <f t="shared" si="34"/>
        <v>-1.236781725481497</v>
      </c>
    </row>
    <row r="1083" spans="1:2" x14ac:dyDescent="0.2">
      <c r="A1083">
        <f t="shared" si="33"/>
        <v>0.53599999999999637</v>
      </c>
      <c r="B1083">
        <f t="shared" si="34"/>
        <v>-1.2356764471924759</v>
      </c>
    </row>
    <row r="1084" spans="1:2" x14ac:dyDescent="0.2">
      <c r="A1084">
        <f t="shared" si="33"/>
        <v>0.53649999999999631</v>
      </c>
      <c r="B1084">
        <f t="shared" si="34"/>
        <v>-1.2345717841546822</v>
      </c>
    </row>
    <row r="1085" spans="1:2" x14ac:dyDescent="0.2">
      <c r="A1085">
        <f t="shared" si="33"/>
        <v>0.53699999999999626</v>
      </c>
      <c r="B1085">
        <f t="shared" si="34"/>
        <v>-1.2334677343656331</v>
      </c>
    </row>
    <row r="1086" spans="1:2" x14ac:dyDescent="0.2">
      <c r="A1086">
        <f t="shared" si="33"/>
        <v>0.5374999999999962</v>
      </c>
      <c r="B1086">
        <f t="shared" si="34"/>
        <v>-1.2323642958262422</v>
      </c>
    </row>
    <row r="1087" spans="1:2" x14ac:dyDescent="0.2">
      <c r="A1087">
        <f t="shared" si="33"/>
        <v>0.53799999999999615</v>
      </c>
      <c r="B1087">
        <f t="shared" si="34"/>
        <v>-1.2312614665407944</v>
      </c>
    </row>
    <row r="1088" spans="1:2" x14ac:dyDescent="0.2">
      <c r="A1088">
        <f t="shared" si="33"/>
        <v>0.53849999999999609</v>
      </c>
      <c r="B1088">
        <f t="shared" si="34"/>
        <v>-1.2301592445169287</v>
      </c>
    </row>
    <row r="1089" spans="1:2" x14ac:dyDescent="0.2">
      <c r="A1089">
        <f t="shared" si="33"/>
        <v>0.53899999999999604</v>
      </c>
      <c r="B1089">
        <f t="shared" si="34"/>
        <v>-1.2290576277656144</v>
      </c>
    </row>
    <row r="1090" spans="1:2" x14ac:dyDescent="0.2">
      <c r="A1090">
        <f t="shared" si="33"/>
        <v>0.53949999999999598</v>
      </c>
      <c r="B1090">
        <f t="shared" si="34"/>
        <v>-1.2279566143011313</v>
      </c>
    </row>
    <row r="1091" spans="1:2" x14ac:dyDescent="0.2">
      <c r="A1091">
        <f t="shared" si="33"/>
        <v>0.53999999999999593</v>
      </c>
      <c r="B1091">
        <f t="shared" si="34"/>
        <v>-1.226856202141049</v>
      </c>
    </row>
    <row r="1092" spans="1:2" x14ac:dyDescent="0.2">
      <c r="A1092">
        <f t="shared" si="33"/>
        <v>0.54049999999999587</v>
      </c>
      <c r="B1092">
        <f t="shared" si="34"/>
        <v>-1.2257563893062049</v>
      </c>
    </row>
    <row r="1093" spans="1:2" x14ac:dyDescent="0.2">
      <c r="A1093">
        <f t="shared" si="33"/>
        <v>0.54099999999999582</v>
      </c>
      <c r="B1093">
        <f t="shared" si="34"/>
        <v>-1.2246571738206844</v>
      </c>
    </row>
    <row r="1094" spans="1:2" x14ac:dyDescent="0.2">
      <c r="A1094">
        <f t="shared" si="33"/>
        <v>0.54149999999999576</v>
      </c>
      <c r="B1094">
        <f t="shared" si="34"/>
        <v>-1.2235585537118001</v>
      </c>
    </row>
    <row r="1095" spans="1:2" x14ac:dyDescent="0.2">
      <c r="A1095">
        <f t="shared" si="33"/>
        <v>0.54199999999999571</v>
      </c>
      <c r="B1095">
        <f t="shared" si="34"/>
        <v>-1.2224605270100701</v>
      </c>
    </row>
    <row r="1096" spans="1:2" x14ac:dyDescent="0.2">
      <c r="A1096">
        <f t="shared" si="33"/>
        <v>0.54249999999999565</v>
      </c>
      <c r="B1096">
        <f t="shared" si="34"/>
        <v>-1.2213630917492004</v>
      </c>
    </row>
    <row r="1097" spans="1:2" x14ac:dyDescent="0.2">
      <c r="A1097">
        <f t="shared" si="33"/>
        <v>0.5429999999999956</v>
      </c>
      <c r="B1097">
        <f t="shared" si="34"/>
        <v>-1.2202662459660596</v>
      </c>
    </row>
    <row r="1098" spans="1:2" x14ac:dyDescent="0.2">
      <c r="A1098">
        <f t="shared" si="33"/>
        <v>0.54349999999999554</v>
      </c>
      <c r="B1098">
        <f t="shared" si="34"/>
        <v>-1.2191699877006605</v>
      </c>
    </row>
    <row r="1099" spans="1:2" x14ac:dyDescent="0.2">
      <c r="A1099">
        <f t="shared" si="33"/>
        <v>0.54399999999999549</v>
      </c>
      <c r="B1099">
        <f t="shared" si="34"/>
        <v>-1.218074314996143</v>
      </c>
    </row>
    <row r="1100" spans="1:2" x14ac:dyDescent="0.2">
      <c r="A1100">
        <f t="shared" si="33"/>
        <v>0.54449999999999543</v>
      </c>
      <c r="B1100">
        <f t="shared" si="34"/>
        <v>-1.216979225898748</v>
      </c>
    </row>
    <row r="1101" spans="1:2" x14ac:dyDescent="0.2">
      <c r="A1101">
        <f t="shared" ref="A1101:A1164" si="35">A1100+B$3</f>
        <v>0.54499999999999538</v>
      </c>
      <c r="B1101">
        <f t="shared" ref="B1101:B1164" si="36">LN(1/(B$8*$A1101)-SQRT(POWER(B$8*$A1101,-2)-1))</f>
        <v>-1.2158847184577986</v>
      </c>
    </row>
    <row r="1102" spans="1:2" x14ac:dyDescent="0.2">
      <c r="A1102">
        <f t="shared" si="35"/>
        <v>0.54549999999999532</v>
      </c>
      <c r="B1102">
        <f t="shared" si="36"/>
        <v>-1.2147907907256861</v>
      </c>
    </row>
    <row r="1103" spans="1:2" x14ac:dyDescent="0.2">
      <c r="A1103">
        <f t="shared" si="35"/>
        <v>0.54599999999999527</v>
      </c>
      <c r="B1103">
        <f t="shared" si="36"/>
        <v>-1.2136974407578374</v>
      </c>
    </row>
    <row r="1104" spans="1:2" x14ac:dyDescent="0.2">
      <c r="A1104">
        <f t="shared" si="35"/>
        <v>0.54649999999999521</v>
      </c>
      <c r="B1104">
        <f t="shared" si="36"/>
        <v>-1.2126046666127079</v>
      </c>
    </row>
    <row r="1105" spans="1:2" x14ac:dyDescent="0.2">
      <c r="A1105">
        <f t="shared" si="35"/>
        <v>0.54699999999999516</v>
      </c>
      <c r="B1105">
        <f t="shared" si="36"/>
        <v>-1.2115124663517496</v>
      </c>
    </row>
    <row r="1106" spans="1:2" x14ac:dyDescent="0.2">
      <c r="A1106">
        <f t="shared" si="35"/>
        <v>0.5474999999999951</v>
      </c>
      <c r="B1106">
        <f t="shared" si="36"/>
        <v>-1.2104208380394013</v>
      </c>
    </row>
    <row r="1107" spans="1:2" x14ac:dyDescent="0.2">
      <c r="A1107">
        <f t="shared" si="35"/>
        <v>0.54799999999999505</v>
      </c>
      <c r="B1107">
        <f t="shared" si="36"/>
        <v>-1.2093297797430596</v>
      </c>
    </row>
    <row r="1108" spans="1:2" x14ac:dyDescent="0.2">
      <c r="A1108">
        <f t="shared" si="35"/>
        <v>0.54849999999999499</v>
      </c>
      <c r="B1108">
        <f t="shared" si="36"/>
        <v>-1.2082392895330663</v>
      </c>
    </row>
    <row r="1109" spans="1:2" x14ac:dyDescent="0.2">
      <c r="A1109">
        <f t="shared" si="35"/>
        <v>0.54899999999999494</v>
      </c>
      <c r="B1109">
        <f t="shared" si="36"/>
        <v>-1.2071493654826833</v>
      </c>
    </row>
    <row r="1110" spans="1:2" x14ac:dyDescent="0.2">
      <c r="A1110">
        <f t="shared" si="35"/>
        <v>0.54949999999999488</v>
      </c>
      <c r="B1110">
        <f t="shared" si="36"/>
        <v>-1.2060600056680741</v>
      </c>
    </row>
    <row r="1111" spans="1:2" x14ac:dyDescent="0.2">
      <c r="A1111">
        <f t="shared" si="35"/>
        <v>0.54999999999999483</v>
      </c>
      <c r="B1111">
        <f t="shared" si="36"/>
        <v>-1.2049712081682853</v>
      </c>
    </row>
    <row r="1112" spans="1:2" x14ac:dyDescent="0.2">
      <c r="A1112">
        <f t="shared" si="35"/>
        <v>0.55049999999999477</v>
      </c>
      <c r="B1112">
        <f t="shared" si="36"/>
        <v>-1.2038829710652246</v>
      </c>
    </row>
    <row r="1113" spans="1:2" x14ac:dyDescent="0.2">
      <c r="A1113">
        <f t="shared" si="35"/>
        <v>0.55099999999999472</v>
      </c>
      <c r="B1113">
        <f t="shared" si="36"/>
        <v>-1.2027952924436418</v>
      </c>
    </row>
    <row r="1114" spans="1:2" x14ac:dyDescent="0.2">
      <c r="A1114">
        <f t="shared" si="35"/>
        <v>0.55149999999999466</v>
      </c>
      <c r="B1114">
        <f t="shared" si="36"/>
        <v>-1.2017081703911099</v>
      </c>
    </row>
    <row r="1115" spans="1:2" x14ac:dyDescent="0.2">
      <c r="A1115">
        <f t="shared" si="35"/>
        <v>0.55199999999999461</v>
      </c>
      <c r="B1115">
        <f t="shared" si="36"/>
        <v>-1.2006216029980048</v>
      </c>
    </row>
    <row r="1116" spans="1:2" x14ac:dyDescent="0.2">
      <c r="A1116">
        <f t="shared" si="35"/>
        <v>0.55249999999999455</v>
      </c>
      <c r="B1116">
        <f t="shared" si="36"/>
        <v>-1.1995355883574836</v>
      </c>
    </row>
    <row r="1117" spans="1:2" x14ac:dyDescent="0.2">
      <c r="A1117">
        <f t="shared" si="35"/>
        <v>0.5529999999999945</v>
      </c>
      <c r="B1117">
        <f t="shared" si="36"/>
        <v>-1.1984501245654673</v>
      </c>
    </row>
    <row r="1118" spans="1:2" x14ac:dyDescent="0.2">
      <c r="A1118">
        <f t="shared" si="35"/>
        <v>0.55349999999999444</v>
      </c>
      <c r="B1118">
        <f t="shared" si="36"/>
        <v>-1.1973652097206227</v>
      </c>
    </row>
    <row r="1119" spans="1:2" x14ac:dyDescent="0.2">
      <c r="A1119">
        <f t="shared" si="35"/>
        <v>0.55399999999999439</v>
      </c>
      <c r="B1119">
        <f t="shared" si="36"/>
        <v>-1.1962808419243378</v>
      </c>
    </row>
    <row r="1120" spans="1:2" x14ac:dyDescent="0.2">
      <c r="A1120">
        <f t="shared" si="35"/>
        <v>0.55449999999999433</v>
      </c>
      <c r="B1120">
        <f t="shared" si="36"/>
        <v>-1.1951970192807069</v>
      </c>
    </row>
    <row r="1121" spans="1:2" x14ac:dyDescent="0.2">
      <c r="A1121">
        <f t="shared" si="35"/>
        <v>0.55499999999999428</v>
      </c>
      <c r="B1121">
        <f t="shared" si="36"/>
        <v>-1.1941137398965083</v>
      </c>
    </row>
    <row r="1122" spans="1:2" x14ac:dyDescent="0.2">
      <c r="A1122">
        <f t="shared" si="35"/>
        <v>0.55549999999999422</v>
      </c>
      <c r="B1122">
        <f t="shared" si="36"/>
        <v>-1.1930310018811887</v>
      </c>
    </row>
    <row r="1123" spans="1:2" x14ac:dyDescent="0.2">
      <c r="A1123">
        <f t="shared" si="35"/>
        <v>0.55599999999999417</v>
      </c>
      <c r="B1123">
        <f t="shared" si="36"/>
        <v>-1.191948803346834</v>
      </c>
    </row>
    <row r="1124" spans="1:2" x14ac:dyDescent="0.2">
      <c r="A1124">
        <f t="shared" si="35"/>
        <v>0.55649999999999411</v>
      </c>
      <c r="B1124">
        <f t="shared" si="36"/>
        <v>-1.1908671424081636</v>
      </c>
    </row>
    <row r="1125" spans="1:2" x14ac:dyDescent="0.2">
      <c r="A1125">
        <f t="shared" si="35"/>
        <v>0.55699999999999406</v>
      </c>
      <c r="B1125">
        <f t="shared" si="36"/>
        <v>-1.1897860171825034</v>
      </c>
    </row>
    <row r="1126" spans="1:2" x14ac:dyDescent="0.2">
      <c r="A1126">
        <f t="shared" si="35"/>
        <v>0.557499999999994</v>
      </c>
      <c r="B1126">
        <f t="shared" si="36"/>
        <v>-1.1887054257897651</v>
      </c>
    </row>
    <row r="1127" spans="1:2" x14ac:dyDescent="0.2">
      <c r="A1127">
        <f t="shared" si="35"/>
        <v>0.55799999999999395</v>
      </c>
      <c r="B1127">
        <f t="shared" si="36"/>
        <v>-1.187625366352429</v>
      </c>
    </row>
    <row r="1128" spans="1:2" x14ac:dyDescent="0.2">
      <c r="A1128">
        <f t="shared" si="35"/>
        <v>0.55849999999999389</v>
      </c>
      <c r="B1128">
        <f t="shared" si="36"/>
        <v>-1.1865458369955264</v>
      </c>
    </row>
    <row r="1129" spans="1:2" x14ac:dyDescent="0.2">
      <c r="A1129">
        <f t="shared" si="35"/>
        <v>0.55899999999999384</v>
      </c>
      <c r="B1129">
        <f t="shared" si="36"/>
        <v>-1.1854668358466189</v>
      </c>
    </row>
    <row r="1130" spans="1:2" x14ac:dyDescent="0.2">
      <c r="A1130">
        <f t="shared" si="35"/>
        <v>0.55949999999999378</v>
      </c>
      <c r="B1130">
        <f t="shared" si="36"/>
        <v>-1.1843883610357786</v>
      </c>
    </row>
    <row r="1131" spans="1:2" x14ac:dyDescent="0.2">
      <c r="A1131">
        <f t="shared" si="35"/>
        <v>0.55999999999999373</v>
      </c>
      <c r="B1131">
        <f t="shared" si="36"/>
        <v>-1.183310410695569</v>
      </c>
    </row>
    <row r="1132" spans="1:2" x14ac:dyDescent="0.2">
      <c r="A1132">
        <f t="shared" si="35"/>
        <v>0.56049999999999367</v>
      </c>
      <c r="B1132">
        <f t="shared" si="36"/>
        <v>-1.1822329829610283</v>
      </c>
    </row>
    <row r="1133" spans="1:2" x14ac:dyDescent="0.2">
      <c r="A1133">
        <f t="shared" si="35"/>
        <v>0.56099999999999361</v>
      </c>
      <c r="B1133">
        <f t="shared" si="36"/>
        <v>-1.1811560759696478</v>
      </c>
    </row>
    <row r="1134" spans="1:2" x14ac:dyDescent="0.2">
      <c r="A1134">
        <f t="shared" si="35"/>
        <v>0.56149999999999356</v>
      </c>
      <c r="B1134">
        <f t="shared" si="36"/>
        <v>-1.1800796878613515</v>
      </c>
    </row>
    <row r="1135" spans="1:2" x14ac:dyDescent="0.2">
      <c r="A1135">
        <f t="shared" si="35"/>
        <v>0.5619999999999935</v>
      </c>
      <c r="B1135">
        <f t="shared" si="36"/>
        <v>-1.1790038167784822</v>
      </c>
    </row>
    <row r="1136" spans="1:2" x14ac:dyDescent="0.2">
      <c r="A1136">
        <f t="shared" si="35"/>
        <v>0.56249999999999345</v>
      </c>
      <c r="B1136">
        <f t="shared" si="36"/>
        <v>-1.1779284608657763</v>
      </c>
    </row>
    <row r="1137" spans="1:2" x14ac:dyDescent="0.2">
      <c r="A1137">
        <f t="shared" si="35"/>
        <v>0.56299999999999339</v>
      </c>
      <c r="B1137">
        <f t="shared" si="36"/>
        <v>-1.1768536182703517</v>
      </c>
    </row>
    <row r="1138" spans="1:2" x14ac:dyDescent="0.2">
      <c r="A1138">
        <f t="shared" si="35"/>
        <v>0.56349999999999334</v>
      </c>
      <c r="B1138">
        <f t="shared" si="36"/>
        <v>-1.1757792871416817</v>
      </c>
    </row>
    <row r="1139" spans="1:2" x14ac:dyDescent="0.2">
      <c r="A1139">
        <f t="shared" si="35"/>
        <v>0.56399999999999328</v>
      </c>
      <c r="B1139">
        <f t="shared" si="36"/>
        <v>-1.1747054656315812</v>
      </c>
    </row>
    <row r="1140" spans="1:2" x14ac:dyDescent="0.2">
      <c r="A1140">
        <f t="shared" si="35"/>
        <v>0.56449999999999323</v>
      </c>
      <c r="B1140">
        <f t="shared" si="36"/>
        <v>-1.1736321518941879</v>
      </c>
    </row>
    <row r="1141" spans="1:2" x14ac:dyDescent="0.2">
      <c r="A1141">
        <f t="shared" si="35"/>
        <v>0.56499999999999317</v>
      </c>
      <c r="B1141">
        <f t="shared" si="36"/>
        <v>-1.1725593440859381</v>
      </c>
    </row>
    <row r="1142" spans="1:2" x14ac:dyDescent="0.2">
      <c r="A1142">
        <f t="shared" si="35"/>
        <v>0.56549999999999312</v>
      </c>
      <c r="B1142">
        <f t="shared" si="36"/>
        <v>-1.1714870403655528</v>
      </c>
    </row>
    <row r="1143" spans="1:2" x14ac:dyDescent="0.2">
      <c r="A1143">
        <f t="shared" si="35"/>
        <v>0.56599999999999306</v>
      </c>
      <c r="B1143">
        <f t="shared" si="36"/>
        <v>-1.1704152388940203</v>
      </c>
    </row>
    <row r="1144" spans="1:2" x14ac:dyDescent="0.2">
      <c r="A1144">
        <f t="shared" si="35"/>
        <v>0.56649999999999301</v>
      </c>
      <c r="B1144">
        <f t="shared" si="36"/>
        <v>-1.1693439378345718</v>
      </c>
    </row>
    <row r="1145" spans="1:2" x14ac:dyDescent="0.2">
      <c r="A1145">
        <f t="shared" si="35"/>
        <v>0.56699999999999295</v>
      </c>
      <c r="B1145">
        <f t="shared" si="36"/>
        <v>-1.1682731353526676</v>
      </c>
    </row>
    <row r="1146" spans="1:2" x14ac:dyDescent="0.2">
      <c r="A1146">
        <f t="shared" si="35"/>
        <v>0.5674999999999929</v>
      </c>
      <c r="B1146">
        <f t="shared" si="36"/>
        <v>-1.1672028296159749</v>
      </c>
    </row>
    <row r="1147" spans="1:2" x14ac:dyDescent="0.2">
      <c r="A1147">
        <f t="shared" si="35"/>
        <v>0.56799999999999284</v>
      </c>
      <c r="B1147">
        <f t="shared" si="36"/>
        <v>-1.166133018794353</v>
      </c>
    </row>
    <row r="1148" spans="1:2" x14ac:dyDescent="0.2">
      <c r="A1148">
        <f t="shared" si="35"/>
        <v>0.56849999999999279</v>
      </c>
      <c r="B1148">
        <f t="shared" si="36"/>
        <v>-1.165063701059829</v>
      </c>
    </row>
    <row r="1149" spans="1:2" x14ac:dyDescent="0.2">
      <c r="A1149">
        <f t="shared" si="35"/>
        <v>0.56899999999999273</v>
      </c>
      <c r="B1149">
        <f t="shared" si="36"/>
        <v>-1.1639948745865871</v>
      </c>
    </row>
    <row r="1150" spans="1:2" x14ac:dyDescent="0.2">
      <c r="A1150">
        <f t="shared" si="35"/>
        <v>0.56949999999999268</v>
      </c>
      <c r="B1150">
        <f t="shared" si="36"/>
        <v>-1.1629265375509417</v>
      </c>
    </row>
    <row r="1151" spans="1:2" x14ac:dyDescent="0.2">
      <c r="A1151">
        <f t="shared" si="35"/>
        <v>0.56999999999999262</v>
      </c>
      <c r="B1151">
        <f t="shared" si="36"/>
        <v>-1.1618586881313244</v>
      </c>
    </row>
    <row r="1152" spans="1:2" x14ac:dyDescent="0.2">
      <c r="A1152">
        <f t="shared" si="35"/>
        <v>0.57049999999999257</v>
      </c>
      <c r="B1152">
        <f t="shared" si="36"/>
        <v>-1.1607913245082633</v>
      </c>
    </row>
    <row r="1153" spans="1:2" x14ac:dyDescent="0.2">
      <c r="A1153">
        <f t="shared" si="35"/>
        <v>0.57099999999999251</v>
      </c>
      <c r="B1153">
        <f t="shared" si="36"/>
        <v>-1.1597244448643655</v>
      </c>
    </row>
    <row r="1154" spans="1:2" x14ac:dyDescent="0.2">
      <c r="A1154">
        <f t="shared" si="35"/>
        <v>0.57149999999999246</v>
      </c>
      <c r="B1154">
        <f t="shared" si="36"/>
        <v>-1.1586580473842971</v>
      </c>
    </row>
    <row r="1155" spans="1:2" x14ac:dyDescent="0.2">
      <c r="A1155">
        <f t="shared" si="35"/>
        <v>0.5719999999999924</v>
      </c>
      <c r="B1155">
        <f t="shared" si="36"/>
        <v>-1.1575921302547656</v>
      </c>
    </row>
    <row r="1156" spans="1:2" x14ac:dyDescent="0.2">
      <c r="A1156">
        <f t="shared" si="35"/>
        <v>0.57249999999999235</v>
      </c>
      <c r="B1156">
        <f t="shared" si="36"/>
        <v>-1.1565266916645023</v>
      </c>
    </row>
    <row r="1157" spans="1:2" x14ac:dyDescent="0.2">
      <c r="A1157">
        <f t="shared" si="35"/>
        <v>0.57299999999999229</v>
      </c>
      <c r="B1157">
        <f t="shared" si="36"/>
        <v>-1.1554617298042433</v>
      </c>
    </row>
    <row r="1158" spans="1:2" x14ac:dyDescent="0.2">
      <c r="A1158">
        <f t="shared" si="35"/>
        <v>0.57349999999999224</v>
      </c>
      <c r="B1158">
        <f t="shared" si="36"/>
        <v>-1.1543972428667084</v>
      </c>
    </row>
    <row r="1159" spans="1:2" x14ac:dyDescent="0.2">
      <c r="A1159">
        <f t="shared" si="35"/>
        <v>0.57399999999999218</v>
      </c>
      <c r="B1159">
        <f t="shared" si="36"/>
        <v>-1.1533332290465874</v>
      </c>
    </row>
    <row r="1160" spans="1:2" x14ac:dyDescent="0.2">
      <c r="A1160">
        <f t="shared" si="35"/>
        <v>0.57449999999999213</v>
      </c>
      <c r="B1160">
        <f t="shared" si="36"/>
        <v>-1.1522696865405184</v>
      </c>
    </row>
    <row r="1161" spans="1:2" x14ac:dyDescent="0.2">
      <c r="A1161">
        <f t="shared" si="35"/>
        <v>0.57499999999999207</v>
      </c>
      <c r="B1161">
        <f t="shared" si="36"/>
        <v>-1.1512066135470707</v>
      </c>
    </row>
    <row r="1162" spans="1:2" x14ac:dyDescent="0.2">
      <c r="A1162">
        <f t="shared" si="35"/>
        <v>0.57549999999999202</v>
      </c>
      <c r="B1162">
        <f t="shared" si="36"/>
        <v>-1.1501440082667278</v>
      </c>
    </row>
    <row r="1163" spans="1:2" x14ac:dyDescent="0.2">
      <c r="A1163">
        <f t="shared" si="35"/>
        <v>0.57599999999999196</v>
      </c>
      <c r="B1163">
        <f t="shared" si="36"/>
        <v>-1.1490818689018645</v>
      </c>
    </row>
    <row r="1164" spans="1:2" x14ac:dyDescent="0.2">
      <c r="A1164">
        <f t="shared" si="35"/>
        <v>0.57649999999999191</v>
      </c>
      <c r="B1164">
        <f t="shared" si="36"/>
        <v>-1.1480201936567334</v>
      </c>
    </row>
    <row r="1165" spans="1:2" x14ac:dyDescent="0.2">
      <c r="A1165">
        <f t="shared" ref="A1165:A1228" si="37">A1164+B$3</f>
        <v>0.57699999999999185</v>
      </c>
      <c r="B1165">
        <f t="shared" ref="B1165:B1228" si="38">LN(1/(B$8*$A1165)-SQRT(POWER(B$8*$A1165,-2)-1))</f>
        <v>-1.1469589807374445</v>
      </c>
    </row>
    <row r="1166" spans="1:2" x14ac:dyDescent="0.2">
      <c r="A1166">
        <f t="shared" si="37"/>
        <v>0.5774999999999918</v>
      </c>
      <c r="B1166">
        <f t="shared" si="38"/>
        <v>-1.1458982283519479</v>
      </c>
    </row>
    <row r="1167" spans="1:2" x14ac:dyDescent="0.2">
      <c r="A1167">
        <f t="shared" si="37"/>
        <v>0.57799999999999174</v>
      </c>
      <c r="B1167">
        <f t="shared" si="38"/>
        <v>-1.1448379347100128</v>
      </c>
    </row>
    <row r="1168" spans="1:2" x14ac:dyDescent="0.2">
      <c r="A1168">
        <f t="shared" si="37"/>
        <v>0.57849999999999169</v>
      </c>
      <c r="B1168">
        <f t="shared" si="38"/>
        <v>-1.1437780980232142</v>
      </c>
    </row>
    <row r="1169" spans="1:2" x14ac:dyDescent="0.2">
      <c r="A1169">
        <f t="shared" si="37"/>
        <v>0.57899999999999163</v>
      </c>
      <c r="B1169">
        <f t="shared" si="38"/>
        <v>-1.1427187165049106</v>
      </c>
    </row>
    <row r="1170" spans="1:2" x14ac:dyDescent="0.2">
      <c r="A1170">
        <f t="shared" si="37"/>
        <v>0.57949999999999158</v>
      </c>
      <c r="B1170">
        <f t="shared" si="38"/>
        <v>-1.1416597883702262</v>
      </c>
    </row>
    <row r="1171" spans="1:2" x14ac:dyDescent="0.2">
      <c r="A1171">
        <f t="shared" si="37"/>
        <v>0.57999999999999152</v>
      </c>
      <c r="B1171">
        <f t="shared" si="38"/>
        <v>-1.1406013118360327</v>
      </c>
    </row>
    <row r="1172" spans="1:2" x14ac:dyDescent="0.2">
      <c r="A1172">
        <f t="shared" si="37"/>
        <v>0.58049999999999147</v>
      </c>
      <c r="B1172">
        <f t="shared" si="38"/>
        <v>-1.1395432851209357</v>
      </c>
    </row>
    <row r="1173" spans="1:2" x14ac:dyDescent="0.2">
      <c r="A1173">
        <f t="shared" si="37"/>
        <v>0.58099999999999141</v>
      </c>
      <c r="B1173">
        <f t="shared" si="38"/>
        <v>-1.1384857064452518</v>
      </c>
    </row>
    <row r="1174" spans="1:2" x14ac:dyDescent="0.2">
      <c r="A1174">
        <f t="shared" si="37"/>
        <v>0.58149999999999136</v>
      </c>
      <c r="B1174">
        <f t="shared" si="38"/>
        <v>-1.1374285740309857</v>
      </c>
    </row>
    <row r="1175" spans="1:2" x14ac:dyDescent="0.2">
      <c r="A1175">
        <f t="shared" si="37"/>
        <v>0.5819999999999913</v>
      </c>
      <c r="B1175">
        <f t="shared" si="38"/>
        <v>-1.1363718861018262</v>
      </c>
    </row>
    <row r="1176" spans="1:2" x14ac:dyDescent="0.2">
      <c r="A1176">
        <f t="shared" si="37"/>
        <v>0.58249999999999125</v>
      </c>
      <c r="B1176">
        <f t="shared" si="38"/>
        <v>-1.1353156408831138</v>
      </c>
    </row>
    <row r="1177" spans="1:2" x14ac:dyDescent="0.2">
      <c r="A1177">
        <f t="shared" si="37"/>
        <v>0.58299999999999119</v>
      </c>
      <c r="B1177">
        <f t="shared" si="38"/>
        <v>-1.1342598366018308</v>
      </c>
    </row>
    <row r="1178" spans="1:2" x14ac:dyDescent="0.2">
      <c r="A1178">
        <f t="shared" si="37"/>
        <v>0.58349999999999114</v>
      </c>
      <c r="B1178">
        <f t="shared" si="38"/>
        <v>-1.1332044714865803</v>
      </c>
    </row>
    <row r="1179" spans="1:2" x14ac:dyDescent="0.2">
      <c r="A1179">
        <f t="shared" si="37"/>
        <v>0.58399999999999108</v>
      </c>
      <c r="B1179">
        <f t="shared" si="38"/>
        <v>-1.1321495437675693</v>
      </c>
    </row>
    <row r="1180" spans="1:2" x14ac:dyDescent="0.2">
      <c r="A1180">
        <f t="shared" si="37"/>
        <v>0.58449999999999103</v>
      </c>
      <c r="B1180">
        <f t="shared" si="38"/>
        <v>-1.1310950516765892</v>
      </c>
    </row>
    <row r="1181" spans="1:2" x14ac:dyDescent="0.2">
      <c r="A1181">
        <f t="shared" si="37"/>
        <v>0.58499999999999097</v>
      </c>
      <c r="B1181">
        <f t="shared" si="38"/>
        <v>-1.1300409934469975</v>
      </c>
    </row>
    <row r="1182" spans="1:2" x14ac:dyDescent="0.2">
      <c r="A1182">
        <f t="shared" si="37"/>
        <v>0.58549999999999092</v>
      </c>
      <c r="B1182">
        <f t="shared" si="38"/>
        <v>-1.1289873673137027</v>
      </c>
    </row>
    <row r="1183" spans="1:2" x14ac:dyDescent="0.2">
      <c r="A1183">
        <f t="shared" si="37"/>
        <v>0.58599999999999086</v>
      </c>
      <c r="B1183">
        <f t="shared" si="38"/>
        <v>-1.1279341715131441</v>
      </c>
    </row>
    <row r="1184" spans="1:2" x14ac:dyDescent="0.2">
      <c r="A1184">
        <f t="shared" si="37"/>
        <v>0.58649999999999081</v>
      </c>
      <c r="B1184">
        <f t="shared" si="38"/>
        <v>-1.1268814042832722</v>
      </c>
    </row>
    <row r="1185" spans="1:2" x14ac:dyDescent="0.2">
      <c r="A1185">
        <f t="shared" si="37"/>
        <v>0.58699999999999075</v>
      </c>
      <c r="B1185">
        <f t="shared" si="38"/>
        <v>-1.1258290638635329</v>
      </c>
    </row>
    <row r="1186" spans="1:2" x14ac:dyDescent="0.2">
      <c r="A1186">
        <f t="shared" si="37"/>
        <v>0.5874999999999907</v>
      </c>
      <c r="B1186">
        <f t="shared" si="38"/>
        <v>-1.1247771484948503</v>
      </c>
    </row>
    <row r="1187" spans="1:2" x14ac:dyDescent="0.2">
      <c r="A1187">
        <f t="shared" si="37"/>
        <v>0.58799999999999064</v>
      </c>
      <c r="B1187">
        <f t="shared" si="38"/>
        <v>-1.1237256564196048</v>
      </c>
    </row>
    <row r="1188" spans="1:2" x14ac:dyDescent="0.2">
      <c r="A1188">
        <f t="shared" si="37"/>
        <v>0.58849999999999059</v>
      </c>
      <c r="B1188">
        <f t="shared" si="38"/>
        <v>-1.1226745858816201</v>
      </c>
    </row>
    <row r="1189" spans="1:2" x14ac:dyDescent="0.2">
      <c r="A1189">
        <f t="shared" si="37"/>
        <v>0.58899999999999053</v>
      </c>
      <c r="B1189">
        <f t="shared" si="38"/>
        <v>-1.1216239351261408</v>
      </c>
    </row>
    <row r="1190" spans="1:2" x14ac:dyDescent="0.2">
      <c r="A1190">
        <f t="shared" si="37"/>
        <v>0.58949999999999048</v>
      </c>
      <c r="B1190">
        <f t="shared" si="38"/>
        <v>-1.1205737023998166</v>
      </c>
    </row>
    <row r="1191" spans="1:2" x14ac:dyDescent="0.2">
      <c r="A1191">
        <f t="shared" si="37"/>
        <v>0.58999999999999042</v>
      </c>
      <c r="B1191">
        <f t="shared" si="38"/>
        <v>-1.1195238859506853</v>
      </c>
    </row>
    <row r="1192" spans="1:2" x14ac:dyDescent="0.2">
      <c r="A1192">
        <f t="shared" si="37"/>
        <v>0.59049999999999037</v>
      </c>
      <c r="B1192">
        <f t="shared" si="38"/>
        <v>-1.1184744840281504</v>
      </c>
    </row>
    <row r="1193" spans="1:2" x14ac:dyDescent="0.2">
      <c r="A1193">
        <f t="shared" si="37"/>
        <v>0.59099999999999031</v>
      </c>
      <c r="B1193">
        <f t="shared" si="38"/>
        <v>-1.1174254948829676</v>
      </c>
    </row>
    <row r="1194" spans="1:2" x14ac:dyDescent="0.2">
      <c r="A1194">
        <f t="shared" si="37"/>
        <v>0.59149999999999026</v>
      </c>
      <c r="B1194">
        <f t="shared" si="38"/>
        <v>-1.1163769167672284</v>
      </c>
    </row>
    <row r="1195" spans="1:2" x14ac:dyDescent="0.2">
      <c r="A1195">
        <f t="shared" si="37"/>
        <v>0.5919999999999902</v>
      </c>
      <c r="B1195">
        <f t="shared" si="38"/>
        <v>-1.1153287479343321</v>
      </c>
    </row>
    <row r="1196" spans="1:2" x14ac:dyDescent="0.2">
      <c r="A1196">
        <f t="shared" si="37"/>
        <v>0.59249999999999015</v>
      </c>
      <c r="B1196">
        <f t="shared" si="38"/>
        <v>-1.1142809866389809</v>
      </c>
    </row>
    <row r="1197" spans="1:2" x14ac:dyDescent="0.2">
      <c r="A1197">
        <f t="shared" si="37"/>
        <v>0.59299999999999009</v>
      </c>
      <c r="B1197">
        <f t="shared" si="38"/>
        <v>-1.1132336311371513</v>
      </c>
    </row>
    <row r="1198" spans="1:2" x14ac:dyDescent="0.2">
      <c r="A1198">
        <f t="shared" si="37"/>
        <v>0.59349999999999004</v>
      </c>
      <c r="B1198">
        <f t="shared" si="38"/>
        <v>-1.1121866796860835</v>
      </c>
    </row>
    <row r="1199" spans="1:2" x14ac:dyDescent="0.2">
      <c r="A1199">
        <f t="shared" si="37"/>
        <v>0.59399999999998998</v>
      </c>
      <c r="B1199">
        <f t="shared" si="38"/>
        <v>-1.1111401305442583</v>
      </c>
    </row>
    <row r="1200" spans="1:2" x14ac:dyDescent="0.2">
      <c r="A1200">
        <f t="shared" si="37"/>
        <v>0.59449999999998993</v>
      </c>
      <c r="B1200">
        <f t="shared" si="38"/>
        <v>-1.110093981971382</v>
      </c>
    </row>
    <row r="1201" spans="1:2" x14ac:dyDescent="0.2">
      <c r="A1201">
        <f t="shared" si="37"/>
        <v>0.59499999999998987</v>
      </c>
      <c r="B1201">
        <f t="shared" si="38"/>
        <v>-1.1090482322283686</v>
      </c>
    </row>
    <row r="1202" spans="1:2" x14ac:dyDescent="0.2">
      <c r="A1202">
        <f t="shared" si="37"/>
        <v>0.59549999999998982</v>
      </c>
      <c r="B1202">
        <f t="shared" si="38"/>
        <v>-1.1080028795773185</v>
      </c>
    </row>
    <row r="1203" spans="1:2" x14ac:dyDescent="0.2">
      <c r="A1203">
        <f t="shared" si="37"/>
        <v>0.59599999999998976</v>
      </c>
      <c r="B1203">
        <f t="shared" si="38"/>
        <v>-1.1069579222815031</v>
      </c>
    </row>
    <row r="1204" spans="1:2" x14ac:dyDescent="0.2">
      <c r="A1204">
        <f t="shared" si="37"/>
        <v>0.59649999999998971</v>
      </c>
      <c r="B1204">
        <f t="shared" si="38"/>
        <v>-1.1059133586053482</v>
      </c>
    </row>
    <row r="1205" spans="1:2" x14ac:dyDescent="0.2">
      <c r="A1205">
        <f t="shared" si="37"/>
        <v>0.59699999999998965</v>
      </c>
      <c r="B1205">
        <f t="shared" si="38"/>
        <v>-1.1048691868144129</v>
      </c>
    </row>
    <row r="1206" spans="1:2" x14ac:dyDescent="0.2">
      <c r="A1206">
        <f t="shared" si="37"/>
        <v>0.59749999999998959</v>
      </c>
      <c r="B1206">
        <f t="shared" si="38"/>
        <v>-1.1038254051753711</v>
      </c>
    </row>
    <row r="1207" spans="1:2" x14ac:dyDescent="0.2">
      <c r="A1207">
        <f t="shared" si="37"/>
        <v>0.59799999999998954</v>
      </c>
      <c r="B1207">
        <f t="shared" si="38"/>
        <v>-1.1027820119559999</v>
      </c>
    </row>
    <row r="1208" spans="1:2" x14ac:dyDescent="0.2">
      <c r="A1208">
        <f t="shared" si="37"/>
        <v>0.59849999999998948</v>
      </c>
      <c r="B1208">
        <f t="shared" si="38"/>
        <v>-1.1017390054251521</v>
      </c>
    </row>
    <row r="1209" spans="1:2" x14ac:dyDescent="0.2">
      <c r="A1209">
        <f t="shared" si="37"/>
        <v>0.59899999999998943</v>
      </c>
      <c r="B1209">
        <f t="shared" si="38"/>
        <v>-1.1006963838527462</v>
      </c>
    </row>
    <row r="1210" spans="1:2" x14ac:dyDescent="0.2">
      <c r="A1210">
        <f t="shared" si="37"/>
        <v>0.59949999999998937</v>
      </c>
      <c r="B1210">
        <f t="shared" si="38"/>
        <v>-1.0996541455097435</v>
      </c>
    </row>
    <row r="1211" spans="1:2" x14ac:dyDescent="0.2">
      <c r="A1211">
        <f t="shared" si="37"/>
        <v>0.59999999999998932</v>
      </c>
      <c r="B1211">
        <f t="shared" si="38"/>
        <v>-1.098612288668132</v>
      </c>
    </row>
    <row r="1212" spans="1:2" x14ac:dyDescent="0.2">
      <c r="A1212">
        <f t="shared" si="37"/>
        <v>0.60049999999998926</v>
      </c>
      <c r="B1212">
        <f t="shared" si="38"/>
        <v>-1.0975708116009077</v>
      </c>
    </row>
    <row r="1213" spans="1:2" x14ac:dyDescent="0.2">
      <c r="A1213">
        <f t="shared" si="37"/>
        <v>0.60099999999998921</v>
      </c>
      <c r="B1213">
        <f t="shared" si="38"/>
        <v>-1.0965297125820603</v>
      </c>
    </row>
    <row r="1214" spans="1:2" x14ac:dyDescent="0.2">
      <c r="A1214">
        <f t="shared" si="37"/>
        <v>0.60149999999998915</v>
      </c>
      <c r="B1214">
        <f t="shared" si="38"/>
        <v>-1.0954889898865459</v>
      </c>
    </row>
    <row r="1215" spans="1:2" x14ac:dyDescent="0.2">
      <c r="A1215">
        <f t="shared" si="37"/>
        <v>0.6019999999999891</v>
      </c>
      <c r="B1215">
        <f t="shared" si="38"/>
        <v>-1.0944486417902801</v>
      </c>
    </row>
    <row r="1216" spans="1:2" x14ac:dyDescent="0.2">
      <c r="A1216">
        <f t="shared" si="37"/>
        <v>0.60249999999998904</v>
      </c>
      <c r="B1216">
        <f t="shared" si="38"/>
        <v>-1.0934086665701099</v>
      </c>
    </row>
    <row r="1217" spans="1:2" x14ac:dyDescent="0.2">
      <c r="A1217">
        <f t="shared" si="37"/>
        <v>0.60299999999998899</v>
      </c>
      <c r="B1217">
        <f t="shared" si="38"/>
        <v>-1.0923690625038047</v>
      </c>
    </row>
    <row r="1218" spans="1:2" x14ac:dyDescent="0.2">
      <c r="A1218">
        <f t="shared" si="37"/>
        <v>0.60349999999998893</v>
      </c>
      <c r="B1218">
        <f t="shared" si="38"/>
        <v>-1.0913298278700319</v>
      </c>
    </row>
    <row r="1219" spans="1:2" x14ac:dyDescent="0.2">
      <c r="A1219">
        <f t="shared" si="37"/>
        <v>0.60399999999998888</v>
      </c>
      <c r="B1219">
        <f t="shared" si="38"/>
        <v>-1.09029096094834</v>
      </c>
    </row>
    <row r="1220" spans="1:2" x14ac:dyDescent="0.2">
      <c r="A1220">
        <f t="shared" si="37"/>
        <v>0.60449999999998882</v>
      </c>
      <c r="B1220">
        <f t="shared" si="38"/>
        <v>-1.0892524600191416</v>
      </c>
    </row>
    <row r="1221" spans="1:2" x14ac:dyDescent="0.2">
      <c r="A1221">
        <f t="shared" si="37"/>
        <v>0.60499999999998877</v>
      </c>
      <c r="B1221">
        <f t="shared" si="38"/>
        <v>-1.0882143233636958</v>
      </c>
    </row>
    <row r="1222" spans="1:2" x14ac:dyDescent="0.2">
      <c r="A1222">
        <f t="shared" si="37"/>
        <v>0.60549999999998871</v>
      </c>
      <c r="B1222">
        <f t="shared" si="38"/>
        <v>-1.0871765492640881</v>
      </c>
    </row>
    <row r="1223" spans="1:2" x14ac:dyDescent="0.2">
      <c r="A1223">
        <f t="shared" si="37"/>
        <v>0.60599999999998866</v>
      </c>
      <c r="B1223">
        <f t="shared" si="38"/>
        <v>-1.0861391360032144</v>
      </c>
    </row>
    <row r="1224" spans="1:2" x14ac:dyDescent="0.2">
      <c r="A1224">
        <f t="shared" si="37"/>
        <v>0.6064999999999886</v>
      </c>
      <c r="B1224">
        <f t="shared" si="38"/>
        <v>-1.0851020818647596</v>
      </c>
    </row>
    <row r="1225" spans="1:2" x14ac:dyDescent="0.2">
      <c r="A1225">
        <f t="shared" si="37"/>
        <v>0.60699999999998855</v>
      </c>
      <c r="B1225">
        <f t="shared" si="38"/>
        <v>-1.0840653851331832</v>
      </c>
    </row>
    <row r="1226" spans="1:2" x14ac:dyDescent="0.2">
      <c r="A1226">
        <f t="shared" si="37"/>
        <v>0.60749999999998849</v>
      </c>
      <c r="B1226">
        <f t="shared" si="38"/>
        <v>-1.0830290440936992</v>
      </c>
    </row>
    <row r="1227" spans="1:2" x14ac:dyDescent="0.2">
      <c r="A1227">
        <f t="shared" si="37"/>
        <v>0.60799999999998844</v>
      </c>
      <c r="B1227">
        <f t="shared" si="38"/>
        <v>-1.0819930570322585</v>
      </c>
    </row>
    <row r="1228" spans="1:2" x14ac:dyDescent="0.2">
      <c r="A1228">
        <f t="shared" si="37"/>
        <v>0.60849999999998838</v>
      </c>
      <c r="B1228">
        <f t="shared" si="38"/>
        <v>-1.080957422235528</v>
      </c>
    </row>
    <row r="1229" spans="1:2" x14ac:dyDescent="0.2">
      <c r="A1229">
        <f t="shared" ref="A1229:A1292" si="39">A1228+B$3</f>
        <v>0.60899999999998833</v>
      </c>
      <c r="B1229">
        <f t="shared" ref="B1229:B1292" si="40">LN(1/(B$8*$A1229)-SQRT(POWER(B$8*$A1229,-2)-1))</f>
        <v>-1.0799221379908779</v>
      </c>
    </row>
    <row r="1230" spans="1:2" x14ac:dyDescent="0.2">
      <c r="A1230">
        <f t="shared" si="39"/>
        <v>0.60949999999998827</v>
      </c>
      <c r="B1230">
        <f t="shared" si="40"/>
        <v>-1.0788872025863574</v>
      </c>
    </row>
    <row r="1231" spans="1:2" x14ac:dyDescent="0.2">
      <c r="A1231">
        <f t="shared" si="39"/>
        <v>0.60999999999998822</v>
      </c>
      <c r="B1231">
        <f t="shared" si="40"/>
        <v>-1.0778526143106815</v>
      </c>
    </row>
    <row r="1232" spans="1:2" x14ac:dyDescent="0.2">
      <c r="A1232">
        <f t="shared" si="39"/>
        <v>0.61049999999998816</v>
      </c>
      <c r="B1232">
        <f t="shared" si="40"/>
        <v>-1.0768183714532065</v>
      </c>
    </row>
    <row r="1233" spans="1:2" x14ac:dyDescent="0.2">
      <c r="A1233">
        <f t="shared" si="39"/>
        <v>0.61099999999998811</v>
      </c>
      <c r="B1233">
        <f t="shared" si="40"/>
        <v>-1.0757844723039207</v>
      </c>
    </row>
    <row r="1234" spans="1:2" x14ac:dyDescent="0.2">
      <c r="A1234">
        <f t="shared" si="39"/>
        <v>0.61149999999998805</v>
      </c>
      <c r="B1234">
        <f t="shared" si="40"/>
        <v>-1.0747509151534176</v>
      </c>
    </row>
    <row r="1235" spans="1:2" x14ac:dyDescent="0.2">
      <c r="A1235">
        <f t="shared" si="39"/>
        <v>0.611999999999988</v>
      </c>
      <c r="B1235">
        <f t="shared" si="40"/>
        <v>-1.0737176982928807</v>
      </c>
    </row>
    <row r="1236" spans="1:2" x14ac:dyDescent="0.2">
      <c r="A1236">
        <f t="shared" si="39"/>
        <v>0.61249999999998794</v>
      </c>
      <c r="B1236">
        <f t="shared" si="40"/>
        <v>-1.0726848200140677</v>
      </c>
    </row>
    <row r="1237" spans="1:2" x14ac:dyDescent="0.2">
      <c r="A1237">
        <f t="shared" si="39"/>
        <v>0.61299999999998789</v>
      </c>
      <c r="B1237">
        <f t="shared" si="40"/>
        <v>-1.0716522786092872</v>
      </c>
    </row>
    <row r="1238" spans="1:2" x14ac:dyDescent="0.2">
      <c r="A1238">
        <f t="shared" si="39"/>
        <v>0.61349999999998783</v>
      </c>
      <c r="B1238">
        <f t="shared" si="40"/>
        <v>-1.0706200723713848</v>
      </c>
    </row>
    <row r="1239" spans="1:2" x14ac:dyDescent="0.2">
      <c r="A1239">
        <f t="shared" si="39"/>
        <v>0.61399999999998778</v>
      </c>
      <c r="B1239">
        <f t="shared" si="40"/>
        <v>-1.0695881995937215</v>
      </c>
    </row>
    <row r="1240" spans="1:2" x14ac:dyDescent="0.2">
      <c r="A1240">
        <f t="shared" si="39"/>
        <v>0.61449999999998772</v>
      </c>
      <c r="B1240">
        <f t="shared" si="40"/>
        <v>-1.0685566585701556</v>
      </c>
    </row>
    <row r="1241" spans="1:2" x14ac:dyDescent="0.2">
      <c r="A1241">
        <f t="shared" si="39"/>
        <v>0.61499999999998767</v>
      </c>
      <c r="B1241">
        <f t="shared" si="40"/>
        <v>-1.0675254475950273</v>
      </c>
    </row>
    <row r="1242" spans="1:2" x14ac:dyDescent="0.2">
      <c r="A1242">
        <f t="shared" si="39"/>
        <v>0.61549999999998761</v>
      </c>
      <c r="B1242">
        <f t="shared" si="40"/>
        <v>-1.0664945649631359</v>
      </c>
    </row>
    <row r="1243" spans="1:2" x14ac:dyDescent="0.2">
      <c r="A1243">
        <f t="shared" si="39"/>
        <v>0.61599999999998756</v>
      </c>
      <c r="B1243">
        <f t="shared" si="40"/>
        <v>-1.0654640089697243</v>
      </c>
    </row>
    <row r="1244" spans="1:2" x14ac:dyDescent="0.2">
      <c r="A1244">
        <f t="shared" si="39"/>
        <v>0.6164999999999875</v>
      </c>
      <c r="B1244">
        <f t="shared" si="40"/>
        <v>-1.0644337779104591</v>
      </c>
    </row>
    <row r="1245" spans="1:2" x14ac:dyDescent="0.2">
      <c r="A1245">
        <f t="shared" si="39"/>
        <v>0.61699999999998745</v>
      </c>
      <c r="B1245">
        <f t="shared" si="40"/>
        <v>-1.0634038700814124</v>
      </c>
    </row>
    <row r="1246" spans="1:2" x14ac:dyDescent="0.2">
      <c r="A1246">
        <f t="shared" si="39"/>
        <v>0.61749999999998739</v>
      </c>
      <c r="B1246">
        <f t="shared" si="40"/>
        <v>-1.0623742837790433</v>
      </c>
    </row>
    <row r="1247" spans="1:2" x14ac:dyDescent="0.2">
      <c r="A1247">
        <f t="shared" si="39"/>
        <v>0.61799999999998734</v>
      </c>
      <c r="B1247">
        <f t="shared" si="40"/>
        <v>-1.0613450173001788</v>
      </c>
    </row>
    <row r="1248" spans="1:2" x14ac:dyDescent="0.2">
      <c r="A1248">
        <f t="shared" si="39"/>
        <v>0.61849999999998728</v>
      </c>
      <c r="B1248">
        <f t="shared" si="40"/>
        <v>-1.0603160689419953</v>
      </c>
    </row>
    <row r="1249" spans="1:2" x14ac:dyDescent="0.2">
      <c r="A1249">
        <f t="shared" si="39"/>
        <v>0.61899999999998723</v>
      </c>
      <c r="B1249">
        <f t="shared" si="40"/>
        <v>-1.0592874370020002</v>
      </c>
    </row>
    <row r="1250" spans="1:2" x14ac:dyDescent="0.2">
      <c r="A1250">
        <f t="shared" si="39"/>
        <v>0.61949999999998717</v>
      </c>
      <c r="B1250">
        <f t="shared" si="40"/>
        <v>-1.0582591197780142</v>
      </c>
    </row>
    <row r="1251" spans="1:2" x14ac:dyDescent="0.2">
      <c r="A1251">
        <f t="shared" si="39"/>
        <v>0.61999999999998712</v>
      </c>
      <c r="B1251">
        <f t="shared" si="40"/>
        <v>-1.0572311155681506</v>
      </c>
    </row>
    <row r="1252" spans="1:2" x14ac:dyDescent="0.2">
      <c r="A1252">
        <f t="shared" si="39"/>
        <v>0.62049999999998706</v>
      </c>
      <c r="B1252">
        <f t="shared" si="40"/>
        <v>-1.0562034226707957</v>
      </c>
    </row>
    <row r="1253" spans="1:2" x14ac:dyDescent="0.2">
      <c r="A1253">
        <f t="shared" si="39"/>
        <v>0.62099999999998701</v>
      </c>
      <c r="B1253">
        <f t="shared" si="40"/>
        <v>-1.0551760393845941</v>
      </c>
    </row>
    <row r="1254" spans="1:2" x14ac:dyDescent="0.2">
      <c r="A1254">
        <f t="shared" si="39"/>
        <v>0.62149999999998695</v>
      </c>
      <c r="B1254">
        <f t="shared" si="40"/>
        <v>-1.0541489640084269</v>
      </c>
    </row>
    <row r="1255" spans="1:2" x14ac:dyDescent="0.2">
      <c r="A1255">
        <f t="shared" si="39"/>
        <v>0.6219999999999869</v>
      </c>
      <c r="B1255">
        <f t="shared" si="40"/>
        <v>-1.0531221948413918</v>
      </c>
    </row>
    <row r="1256" spans="1:2" x14ac:dyDescent="0.2">
      <c r="A1256">
        <f t="shared" si="39"/>
        <v>0.62249999999998684</v>
      </c>
      <c r="B1256">
        <f t="shared" si="40"/>
        <v>-1.0520957301827873</v>
      </c>
    </row>
    <row r="1257" spans="1:2" x14ac:dyDescent="0.2">
      <c r="A1257">
        <f t="shared" si="39"/>
        <v>0.62299999999998679</v>
      </c>
      <c r="B1257">
        <f t="shared" si="40"/>
        <v>-1.0510695683320928</v>
      </c>
    </row>
    <row r="1258" spans="1:2" x14ac:dyDescent="0.2">
      <c r="A1258">
        <f t="shared" si="39"/>
        <v>0.62349999999998673</v>
      </c>
      <c r="B1258">
        <f t="shared" si="40"/>
        <v>-1.0500437075889453</v>
      </c>
    </row>
    <row r="1259" spans="1:2" x14ac:dyDescent="0.2">
      <c r="A1259">
        <f t="shared" si="39"/>
        <v>0.62399999999998668</v>
      </c>
      <c r="B1259">
        <f t="shared" si="40"/>
        <v>-1.0490181462531298</v>
      </c>
    </row>
    <row r="1260" spans="1:2" x14ac:dyDescent="0.2">
      <c r="A1260">
        <f t="shared" si="39"/>
        <v>0.62449999999998662</v>
      </c>
      <c r="B1260">
        <f t="shared" si="40"/>
        <v>-1.0479928826245501</v>
      </c>
    </row>
    <row r="1261" spans="1:2" x14ac:dyDescent="0.2">
      <c r="A1261">
        <f t="shared" si="39"/>
        <v>0.62499999999998657</v>
      </c>
      <c r="B1261">
        <f t="shared" si="40"/>
        <v>-1.0469679150032161</v>
      </c>
    </row>
    <row r="1262" spans="1:2" x14ac:dyDescent="0.2">
      <c r="A1262">
        <f t="shared" si="39"/>
        <v>0.62549999999998651</v>
      </c>
      <c r="B1262">
        <f t="shared" si="40"/>
        <v>-1.0459432416892225</v>
      </c>
    </row>
    <row r="1263" spans="1:2" x14ac:dyDescent="0.2">
      <c r="A1263">
        <f t="shared" si="39"/>
        <v>0.62599999999998646</v>
      </c>
      <c r="B1263">
        <f t="shared" si="40"/>
        <v>-1.0449188609827302</v>
      </c>
    </row>
    <row r="1264" spans="1:2" x14ac:dyDescent="0.2">
      <c r="A1264">
        <f t="shared" si="39"/>
        <v>0.6264999999999864</v>
      </c>
      <c r="B1264">
        <f t="shared" si="40"/>
        <v>-1.043894771183947</v>
      </c>
    </row>
    <row r="1265" spans="1:2" x14ac:dyDescent="0.2">
      <c r="A1265">
        <f t="shared" si="39"/>
        <v>0.62699999999998635</v>
      </c>
      <c r="B1265">
        <f t="shared" si="40"/>
        <v>-1.0428709705931081</v>
      </c>
    </row>
    <row r="1266" spans="1:2" x14ac:dyDescent="0.2">
      <c r="A1266">
        <f t="shared" si="39"/>
        <v>0.62749999999998629</v>
      </c>
      <c r="B1266">
        <f t="shared" si="40"/>
        <v>-1.0418474575104562</v>
      </c>
    </row>
    <row r="1267" spans="1:2" x14ac:dyDescent="0.2">
      <c r="A1267">
        <f t="shared" si="39"/>
        <v>0.62799999999998624</v>
      </c>
      <c r="B1267">
        <f t="shared" si="40"/>
        <v>-1.0408242302362254</v>
      </c>
    </row>
    <row r="1268" spans="1:2" x14ac:dyDescent="0.2">
      <c r="A1268">
        <f t="shared" si="39"/>
        <v>0.62849999999998618</v>
      </c>
      <c r="B1268">
        <f t="shared" si="40"/>
        <v>-1.0398012870706173</v>
      </c>
    </row>
    <row r="1269" spans="1:2" x14ac:dyDescent="0.2">
      <c r="A1269">
        <f t="shared" si="39"/>
        <v>0.62899999999998613</v>
      </c>
      <c r="B1269">
        <f t="shared" si="40"/>
        <v>-1.0387786263137859</v>
      </c>
    </row>
    <row r="1270" spans="1:2" x14ac:dyDescent="0.2">
      <c r="A1270">
        <f t="shared" si="39"/>
        <v>0.62949999999998607</v>
      </c>
      <c r="B1270">
        <f t="shared" si="40"/>
        <v>-1.0377562462658136</v>
      </c>
    </row>
    <row r="1271" spans="1:2" x14ac:dyDescent="0.2">
      <c r="A1271">
        <f t="shared" si="39"/>
        <v>0.62999999999998602</v>
      </c>
      <c r="B1271">
        <f t="shared" si="40"/>
        <v>-1.0367341452266969</v>
      </c>
    </row>
    <row r="1272" spans="1:2" x14ac:dyDescent="0.2">
      <c r="A1272">
        <f t="shared" si="39"/>
        <v>0.63049999999998596</v>
      </c>
      <c r="B1272">
        <f t="shared" si="40"/>
        <v>-1.0357123214963226</v>
      </c>
    </row>
    <row r="1273" spans="1:2" x14ac:dyDescent="0.2">
      <c r="A1273">
        <f t="shared" si="39"/>
        <v>0.63099999999998591</v>
      </c>
      <c r="B1273">
        <f t="shared" si="40"/>
        <v>-1.0346907733744499</v>
      </c>
    </row>
    <row r="1274" spans="1:2" x14ac:dyDescent="0.2">
      <c r="A1274">
        <f t="shared" si="39"/>
        <v>0.63149999999998585</v>
      </c>
      <c r="B1274">
        <f t="shared" si="40"/>
        <v>-1.0336694991606925</v>
      </c>
    </row>
    <row r="1275" spans="1:2" x14ac:dyDescent="0.2">
      <c r="A1275">
        <f t="shared" si="39"/>
        <v>0.6319999999999858</v>
      </c>
      <c r="B1275">
        <f t="shared" si="40"/>
        <v>-1.0326484971544965</v>
      </c>
    </row>
    <row r="1276" spans="1:2" x14ac:dyDescent="0.2">
      <c r="A1276">
        <f t="shared" si="39"/>
        <v>0.63249999999998574</v>
      </c>
      <c r="B1276">
        <f t="shared" si="40"/>
        <v>-1.03162776565512</v>
      </c>
    </row>
    <row r="1277" spans="1:2" x14ac:dyDescent="0.2">
      <c r="A1277">
        <f t="shared" si="39"/>
        <v>0.63299999999998569</v>
      </c>
      <c r="B1277">
        <f t="shared" si="40"/>
        <v>-1.0306073029616187</v>
      </c>
    </row>
    <row r="1278" spans="1:2" x14ac:dyDescent="0.2">
      <c r="A1278">
        <f t="shared" si="39"/>
        <v>0.63349999999998563</v>
      </c>
      <c r="B1278">
        <f t="shared" si="40"/>
        <v>-1.0295871073728187</v>
      </c>
    </row>
    <row r="1279" spans="1:2" x14ac:dyDescent="0.2">
      <c r="A1279">
        <f t="shared" si="39"/>
        <v>0.63399999999998558</v>
      </c>
      <c r="B1279">
        <f t="shared" si="40"/>
        <v>-1.0285671771873017</v>
      </c>
    </row>
    <row r="1280" spans="1:2" x14ac:dyDescent="0.2">
      <c r="A1280">
        <f t="shared" si="39"/>
        <v>0.63449999999998552</v>
      </c>
      <c r="B1280">
        <f t="shared" si="40"/>
        <v>-1.0275475107033849</v>
      </c>
    </row>
    <row r="1281" spans="1:2" x14ac:dyDescent="0.2">
      <c r="A1281">
        <f t="shared" si="39"/>
        <v>0.63499999999998546</v>
      </c>
      <c r="B1281">
        <f t="shared" si="40"/>
        <v>-1.0265281062190987</v>
      </c>
    </row>
    <row r="1282" spans="1:2" x14ac:dyDescent="0.2">
      <c r="A1282">
        <f t="shared" si="39"/>
        <v>0.63549999999998541</v>
      </c>
      <c r="B1282">
        <f t="shared" si="40"/>
        <v>-1.0255089620321671</v>
      </c>
    </row>
    <row r="1283" spans="1:2" x14ac:dyDescent="0.2">
      <c r="A1283">
        <f t="shared" si="39"/>
        <v>0.63599999999998535</v>
      </c>
      <c r="B1283">
        <f t="shared" si="40"/>
        <v>-1.0244900764399913</v>
      </c>
    </row>
    <row r="1284" spans="1:2" x14ac:dyDescent="0.2">
      <c r="A1284">
        <f t="shared" si="39"/>
        <v>0.6364999999999853</v>
      </c>
      <c r="B1284">
        <f t="shared" si="40"/>
        <v>-1.0234714477396272</v>
      </c>
    </row>
    <row r="1285" spans="1:2" x14ac:dyDescent="0.2">
      <c r="A1285">
        <f t="shared" si="39"/>
        <v>0.63699999999998524</v>
      </c>
      <c r="B1285">
        <f t="shared" si="40"/>
        <v>-1.0224530742277598</v>
      </c>
    </row>
    <row r="1286" spans="1:2" x14ac:dyDescent="0.2">
      <c r="A1286">
        <f t="shared" si="39"/>
        <v>0.63749999999998519</v>
      </c>
      <c r="B1286">
        <f t="shared" si="40"/>
        <v>-1.0214349542006946</v>
      </c>
    </row>
    <row r="1287" spans="1:2" x14ac:dyDescent="0.2">
      <c r="A1287">
        <f t="shared" si="39"/>
        <v>0.63799999999998513</v>
      </c>
      <c r="B1287">
        <f t="shared" si="40"/>
        <v>-1.0204170859543273</v>
      </c>
    </row>
    <row r="1288" spans="1:2" x14ac:dyDescent="0.2">
      <c r="A1288">
        <f t="shared" si="39"/>
        <v>0.63849999999998508</v>
      </c>
      <c r="B1288">
        <f t="shared" si="40"/>
        <v>-1.0193994677841305</v>
      </c>
    </row>
    <row r="1289" spans="1:2" x14ac:dyDescent="0.2">
      <c r="A1289">
        <f t="shared" si="39"/>
        <v>0.63899999999998502</v>
      </c>
      <c r="B1289">
        <f t="shared" si="40"/>
        <v>-1.0183820979851259</v>
      </c>
    </row>
    <row r="1290" spans="1:2" x14ac:dyDescent="0.2">
      <c r="A1290">
        <f t="shared" si="39"/>
        <v>0.63949999999998497</v>
      </c>
      <c r="B1290">
        <f t="shared" si="40"/>
        <v>-1.0173649748518707</v>
      </c>
    </row>
    <row r="1291" spans="1:2" x14ac:dyDescent="0.2">
      <c r="A1291">
        <f t="shared" si="39"/>
        <v>0.63999999999998491</v>
      </c>
      <c r="B1291">
        <f t="shared" si="40"/>
        <v>-1.0163480966784344</v>
      </c>
    </row>
    <row r="1292" spans="1:2" x14ac:dyDescent="0.2">
      <c r="A1292">
        <f t="shared" si="39"/>
        <v>0.64049999999998486</v>
      </c>
      <c r="B1292">
        <f t="shared" si="40"/>
        <v>-1.0153314617583797</v>
      </c>
    </row>
    <row r="1293" spans="1:2" x14ac:dyDescent="0.2">
      <c r="A1293">
        <f t="shared" ref="A1293:A1356" si="41">A1292+B$3</f>
        <v>0.6409999999999848</v>
      </c>
      <c r="B1293">
        <f t="shared" ref="B1293:B1356" si="42">LN(1/(B$8*$A1293)-SQRT(POWER(B$8*$A1293,-2)-1))</f>
        <v>-1.0143150683847384</v>
      </c>
    </row>
    <row r="1294" spans="1:2" x14ac:dyDescent="0.2">
      <c r="A1294">
        <f t="shared" si="41"/>
        <v>0.64149999999998475</v>
      </c>
      <c r="B1294">
        <f t="shared" si="42"/>
        <v>-1.0132989148499953</v>
      </c>
    </row>
    <row r="1295" spans="1:2" x14ac:dyDescent="0.2">
      <c r="A1295">
        <f t="shared" si="41"/>
        <v>0.64199999999998469</v>
      </c>
      <c r="B1295">
        <f t="shared" si="42"/>
        <v>-1.0122829994460643</v>
      </c>
    </row>
    <row r="1296" spans="1:2" x14ac:dyDescent="0.2">
      <c r="A1296">
        <f t="shared" si="41"/>
        <v>0.64249999999998464</v>
      </c>
      <c r="B1296">
        <f t="shared" si="42"/>
        <v>-1.0112673204642681</v>
      </c>
    </row>
    <row r="1297" spans="1:2" x14ac:dyDescent="0.2">
      <c r="A1297">
        <f t="shared" si="41"/>
        <v>0.64299999999998458</v>
      </c>
      <c r="B1297">
        <f t="shared" si="42"/>
        <v>-1.010251876195319</v>
      </c>
    </row>
    <row r="1298" spans="1:2" x14ac:dyDescent="0.2">
      <c r="A1298">
        <f t="shared" si="41"/>
        <v>0.64349999999998453</v>
      </c>
      <c r="B1298">
        <f t="shared" si="42"/>
        <v>-1.0092366649292979</v>
      </c>
    </row>
    <row r="1299" spans="1:2" x14ac:dyDescent="0.2">
      <c r="A1299">
        <f t="shared" si="41"/>
        <v>0.64399999999998447</v>
      </c>
      <c r="B1299">
        <f t="shared" si="42"/>
        <v>-1.0082216849556314</v>
      </c>
    </row>
    <row r="1300" spans="1:2" x14ac:dyDescent="0.2">
      <c r="A1300">
        <f t="shared" si="41"/>
        <v>0.64449999999998442</v>
      </c>
      <c r="B1300">
        <f t="shared" si="42"/>
        <v>-1.0072069345630723</v>
      </c>
    </row>
    <row r="1301" spans="1:2" x14ac:dyDescent="0.2">
      <c r="A1301">
        <f t="shared" si="41"/>
        <v>0.64499999999998436</v>
      </c>
      <c r="B1301">
        <f t="shared" si="42"/>
        <v>-1.0061924120396775</v>
      </c>
    </row>
    <row r="1302" spans="1:2" x14ac:dyDescent="0.2">
      <c r="A1302">
        <f t="shared" si="41"/>
        <v>0.64549999999998431</v>
      </c>
      <c r="B1302">
        <f t="shared" si="42"/>
        <v>-1.0051781156727899</v>
      </c>
    </row>
    <row r="1303" spans="1:2" x14ac:dyDescent="0.2">
      <c r="A1303">
        <f t="shared" si="41"/>
        <v>0.64599999999998425</v>
      </c>
      <c r="B1303">
        <f t="shared" si="42"/>
        <v>-1.0041640437490118</v>
      </c>
    </row>
    <row r="1304" spans="1:2" x14ac:dyDescent="0.2">
      <c r="A1304">
        <f t="shared" si="41"/>
        <v>0.6464999999999842</v>
      </c>
      <c r="B1304">
        <f t="shared" si="42"/>
        <v>-1.0031501945541903</v>
      </c>
    </row>
    <row r="1305" spans="1:2" x14ac:dyDescent="0.2">
      <c r="A1305">
        <f t="shared" si="41"/>
        <v>0.64699999999998414</v>
      </c>
      <c r="B1305">
        <f t="shared" si="42"/>
        <v>-1.0021365663733885</v>
      </c>
    </row>
    <row r="1306" spans="1:2" x14ac:dyDescent="0.2">
      <c r="A1306">
        <f t="shared" si="41"/>
        <v>0.64749999999998409</v>
      </c>
      <c r="B1306">
        <f t="shared" si="42"/>
        <v>-1.0011231574908717</v>
      </c>
    </row>
    <row r="1307" spans="1:2" x14ac:dyDescent="0.2">
      <c r="A1307">
        <f t="shared" si="41"/>
        <v>0.64799999999998403</v>
      </c>
      <c r="B1307">
        <f t="shared" si="42"/>
        <v>-1.0001099661900812</v>
      </c>
    </row>
    <row r="1308" spans="1:2" x14ac:dyDescent="0.2">
      <c r="A1308">
        <f t="shared" si="41"/>
        <v>0.64849999999998398</v>
      </c>
      <c r="B1308">
        <f t="shared" si="42"/>
        <v>-0.99909699075361313</v>
      </c>
    </row>
    <row r="1309" spans="1:2" x14ac:dyDescent="0.2">
      <c r="A1309">
        <f t="shared" si="41"/>
        <v>0.64899999999998392</v>
      </c>
      <c r="B1309">
        <f t="shared" si="42"/>
        <v>-0.9980842294631973</v>
      </c>
    </row>
    <row r="1310" spans="1:2" x14ac:dyDescent="0.2">
      <c r="A1310">
        <f t="shared" si="41"/>
        <v>0.64949999999998387</v>
      </c>
      <c r="B1310">
        <f t="shared" si="42"/>
        <v>-0.99707168059967843</v>
      </c>
    </row>
    <row r="1311" spans="1:2" x14ac:dyDescent="0.2">
      <c r="A1311">
        <f t="shared" si="41"/>
        <v>0.64999999999998381</v>
      </c>
      <c r="B1311">
        <f t="shared" si="42"/>
        <v>-0.99605934244298944</v>
      </c>
    </row>
    <row r="1312" spans="1:2" x14ac:dyDescent="0.2">
      <c r="A1312">
        <f t="shared" si="41"/>
        <v>0.65049999999998376</v>
      </c>
      <c r="B1312">
        <f t="shared" si="42"/>
        <v>-0.9950472132721333</v>
      </c>
    </row>
    <row r="1313" spans="1:2" x14ac:dyDescent="0.2">
      <c r="A1313">
        <f t="shared" si="41"/>
        <v>0.6509999999999837</v>
      </c>
      <c r="B1313">
        <f t="shared" si="42"/>
        <v>-0.99403529136515933</v>
      </c>
    </row>
    <row r="1314" spans="1:2" x14ac:dyDescent="0.2">
      <c r="A1314">
        <f t="shared" si="41"/>
        <v>0.65149999999998365</v>
      </c>
      <c r="B1314">
        <f t="shared" si="42"/>
        <v>-0.99302357499914073</v>
      </c>
    </row>
    <row r="1315" spans="1:2" x14ac:dyDescent="0.2">
      <c r="A1315">
        <f t="shared" si="41"/>
        <v>0.65199999999998359</v>
      </c>
      <c r="B1315">
        <f t="shared" si="42"/>
        <v>-0.99201206245015694</v>
      </c>
    </row>
    <row r="1316" spans="1:2" x14ac:dyDescent="0.2">
      <c r="A1316">
        <f t="shared" si="41"/>
        <v>0.65249999999998354</v>
      </c>
      <c r="B1316">
        <f t="shared" si="42"/>
        <v>-0.99100075199326498</v>
      </c>
    </row>
    <row r="1317" spans="1:2" x14ac:dyDescent="0.2">
      <c r="A1317">
        <f t="shared" si="41"/>
        <v>0.65299999999998348</v>
      </c>
      <c r="B1317">
        <f t="shared" si="42"/>
        <v>-0.98998964190248162</v>
      </c>
    </row>
    <row r="1318" spans="1:2" x14ac:dyDescent="0.2">
      <c r="A1318">
        <f t="shared" si="41"/>
        <v>0.65349999999998343</v>
      </c>
      <c r="B1318">
        <f t="shared" si="42"/>
        <v>-0.98897873045076146</v>
      </c>
    </row>
    <row r="1319" spans="1:2" x14ac:dyDescent="0.2">
      <c r="A1319">
        <f t="shared" si="41"/>
        <v>0.65399999999998337</v>
      </c>
      <c r="B1319">
        <f t="shared" si="42"/>
        <v>-0.98796801590996886</v>
      </c>
    </row>
    <row r="1320" spans="1:2" x14ac:dyDescent="0.2">
      <c r="A1320">
        <f t="shared" si="41"/>
        <v>0.65449999999998332</v>
      </c>
      <c r="B1320">
        <f t="shared" si="42"/>
        <v>-0.98695749655086551</v>
      </c>
    </row>
    <row r="1321" spans="1:2" x14ac:dyDescent="0.2">
      <c r="A1321">
        <f t="shared" si="41"/>
        <v>0.65499999999998326</v>
      </c>
      <c r="B1321">
        <f t="shared" si="42"/>
        <v>-0.98594717064307702</v>
      </c>
    </row>
    <row r="1322" spans="1:2" x14ac:dyDescent="0.2">
      <c r="A1322">
        <f t="shared" si="41"/>
        <v>0.65549999999998321</v>
      </c>
      <c r="B1322">
        <f t="shared" si="42"/>
        <v>-0.98493703645507702</v>
      </c>
    </row>
    <row r="1323" spans="1:2" x14ac:dyDescent="0.2">
      <c r="A1323">
        <f t="shared" si="41"/>
        <v>0.65599999999998315</v>
      </c>
      <c r="B1323">
        <f t="shared" si="42"/>
        <v>-0.9839270922541663</v>
      </c>
    </row>
    <row r="1324" spans="1:2" x14ac:dyDescent="0.2">
      <c r="A1324">
        <f t="shared" si="41"/>
        <v>0.6564999999999831</v>
      </c>
      <c r="B1324">
        <f t="shared" si="42"/>
        <v>-0.98291733630644074</v>
      </c>
    </row>
    <row r="1325" spans="1:2" x14ac:dyDescent="0.2">
      <c r="A1325">
        <f t="shared" si="41"/>
        <v>0.65699999999998304</v>
      </c>
      <c r="B1325">
        <f t="shared" si="42"/>
        <v>-0.98190776687677872</v>
      </c>
    </row>
    <row r="1326" spans="1:2" x14ac:dyDescent="0.2">
      <c r="A1326">
        <f t="shared" si="41"/>
        <v>0.65749999999998299</v>
      </c>
      <c r="B1326">
        <f t="shared" si="42"/>
        <v>-0.98089838222881176</v>
      </c>
    </row>
    <row r="1327" spans="1:2" x14ac:dyDescent="0.2">
      <c r="A1327">
        <f t="shared" si="41"/>
        <v>0.65799999999998293</v>
      </c>
      <c r="B1327">
        <f t="shared" si="42"/>
        <v>-0.97988918062490482</v>
      </c>
    </row>
    <row r="1328" spans="1:2" x14ac:dyDescent="0.2">
      <c r="A1328">
        <f t="shared" si="41"/>
        <v>0.65849999999998288</v>
      </c>
      <c r="B1328">
        <f t="shared" si="42"/>
        <v>-0.97888016032612923</v>
      </c>
    </row>
    <row r="1329" spans="1:2" x14ac:dyDescent="0.2">
      <c r="A1329">
        <f t="shared" si="41"/>
        <v>0.65899999999998282</v>
      </c>
      <c r="B1329">
        <f t="shared" si="42"/>
        <v>-0.97787131959224549</v>
      </c>
    </row>
    <row r="1330" spans="1:2" x14ac:dyDescent="0.2">
      <c r="A1330">
        <f t="shared" si="41"/>
        <v>0.65949999999998277</v>
      </c>
      <c r="B1330">
        <f t="shared" si="42"/>
        <v>-0.97686265668167538</v>
      </c>
    </row>
    <row r="1331" spans="1:2" x14ac:dyDescent="0.2">
      <c r="A1331">
        <f t="shared" si="41"/>
        <v>0.65999999999998271</v>
      </c>
      <c r="B1331">
        <f t="shared" si="42"/>
        <v>-0.97585416985147788</v>
      </c>
    </row>
    <row r="1332" spans="1:2" x14ac:dyDescent="0.2">
      <c r="A1332">
        <f t="shared" si="41"/>
        <v>0.66049999999998266</v>
      </c>
      <c r="B1332">
        <f t="shared" si="42"/>
        <v>-0.97484585735733031</v>
      </c>
    </row>
    <row r="1333" spans="1:2" x14ac:dyDescent="0.2">
      <c r="A1333">
        <f t="shared" si="41"/>
        <v>0.6609999999999826</v>
      </c>
      <c r="B1333">
        <f t="shared" si="42"/>
        <v>-0.97383771745350056</v>
      </c>
    </row>
    <row r="1334" spans="1:2" x14ac:dyDescent="0.2">
      <c r="A1334">
        <f t="shared" si="41"/>
        <v>0.66149999999998255</v>
      </c>
      <c r="B1334">
        <f t="shared" si="42"/>
        <v>-0.97282974839282488</v>
      </c>
    </row>
    <row r="1335" spans="1:2" x14ac:dyDescent="0.2">
      <c r="A1335">
        <f t="shared" si="41"/>
        <v>0.66199999999998249</v>
      </c>
      <c r="B1335">
        <f t="shared" si="42"/>
        <v>-0.97182194842668412</v>
      </c>
    </row>
    <row r="1336" spans="1:2" x14ac:dyDescent="0.2">
      <c r="A1336">
        <f t="shared" si="41"/>
        <v>0.66249999999998244</v>
      </c>
      <c r="B1336">
        <f t="shared" si="42"/>
        <v>-0.9708143158049809</v>
      </c>
    </row>
    <row r="1337" spans="1:2" x14ac:dyDescent="0.2">
      <c r="A1337">
        <f t="shared" si="41"/>
        <v>0.66299999999998238</v>
      </c>
      <c r="B1337">
        <f t="shared" si="42"/>
        <v>-0.96980684877611223</v>
      </c>
    </row>
    <row r="1338" spans="1:2" x14ac:dyDescent="0.2">
      <c r="A1338">
        <f t="shared" si="41"/>
        <v>0.66349999999998233</v>
      </c>
      <c r="B1338">
        <f t="shared" si="42"/>
        <v>-0.96879954558694947</v>
      </c>
    </row>
    <row r="1339" spans="1:2" x14ac:dyDescent="0.2">
      <c r="A1339">
        <f t="shared" si="41"/>
        <v>0.66399999999998227</v>
      </c>
      <c r="B1339">
        <f t="shared" si="42"/>
        <v>-0.96779240448281312</v>
      </c>
    </row>
    <row r="1340" spans="1:2" x14ac:dyDescent="0.2">
      <c r="A1340">
        <f t="shared" si="41"/>
        <v>0.66449999999998222</v>
      </c>
      <c r="B1340">
        <f t="shared" si="42"/>
        <v>-0.96678542370744636</v>
      </c>
    </row>
    <row r="1341" spans="1:2" x14ac:dyDescent="0.2">
      <c r="A1341">
        <f t="shared" si="41"/>
        <v>0.66499999999998216</v>
      </c>
      <c r="B1341">
        <f t="shared" si="42"/>
        <v>-0.965778601502992</v>
      </c>
    </row>
    <row r="1342" spans="1:2" x14ac:dyDescent="0.2">
      <c r="A1342">
        <f t="shared" si="41"/>
        <v>0.66549999999998211</v>
      </c>
      <c r="B1342">
        <f t="shared" si="42"/>
        <v>-0.96477193610996892</v>
      </c>
    </row>
    <row r="1343" spans="1:2" x14ac:dyDescent="0.2">
      <c r="A1343">
        <f t="shared" si="41"/>
        <v>0.66599999999998205</v>
      </c>
      <c r="B1343">
        <f t="shared" si="42"/>
        <v>-0.96376542576724744</v>
      </c>
    </row>
    <row r="1344" spans="1:2" x14ac:dyDescent="0.2">
      <c r="A1344">
        <f t="shared" si="41"/>
        <v>0.666499999999982</v>
      </c>
      <c r="B1344">
        <f t="shared" si="42"/>
        <v>-0.96275906871202288</v>
      </c>
    </row>
    <row r="1345" spans="1:2" x14ac:dyDescent="0.2">
      <c r="A1345">
        <f t="shared" si="41"/>
        <v>0.66699999999998194</v>
      </c>
      <c r="B1345">
        <f t="shared" si="42"/>
        <v>-0.96175286317979269</v>
      </c>
    </row>
    <row r="1346" spans="1:2" x14ac:dyDescent="0.2">
      <c r="A1346">
        <f t="shared" si="41"/>
        <v>0.66749999999998189</v>
      </c>
      <c r="B1346">
        <f t="shared" si="42"/>
        <v>-0.96074680740432761</v>
      </c>
    </row>
    <row r="1347" spans="1:2" x14ac:dyDescent="0.2">
      <c r="A1347">
        <f t="shared" si="41"/>
        <v>0.66799999999998183</v>
      </c>
      <c r="B1347">
        <f t="shared" si="42"/>
        <v>-0.95974089961765519</v>
      </c>
    </row>
    <row r="1348" spans="1:2" x14ac:dyDescent="0.2">
      <c r="A1348">
        <f t="shared" si="41"/>
        <v>0.66849999999998178</v>
      </c>
      <c r="B1348">
        <f t="shared" si="42"/>
        <v>-0.95873513805002486</v>
      </c>
    </row>
    <row r="1349" spans="1:2" x14ac:dyDescent="0.2">
      <c r="A1349">
        <f t="shared" si="41"/>
        <v>0.66899999999998172</v>
      </c>
      <c r="B1349">
        <f t="shared" si="42"/>
        <v>-0.95772952092988739</v>
      </c>
    </row>
    <row r="1350" spans="1:2" x14ac:dyDescent="0.2">
      <c r="A1350">
        <f t="shared" si="41"/>
        <v>0.66949999999998167</v>
      </c>
      <c r="B1350">
        <f t="shared" si="42"/>
        <v>-0.95672404648387144</v>
      </c>
    </row>
    <row r="1351" spans="1:2" x14ac:dyDescent="0.2">
      <c r="A1351">
        <f t="shared" si="41"/>
        <v>0.66999999999998161</v>
      </c>
      <c r="B1351">
        <f t="shared" si="42"/>
        <v>-0.95571871293675337</v>
      </c>
    </row>
    <row r="1352" spans="1:2" x14ac:dyDescent="0.2">
      <c r="A1352">
        <f t="shared" si="41"/>
        <v>0.67049999999998156</v>
      </c>
      <c r="B1352">
        <f t="shared" si="42"/>
        <v>-0.95471351851143471</v>
      </c>
    </row>
    <row r="1353" spans="1:2" x14ac:dyDescent="0.2">
      <c r="A1353">
        <f t="shared" si="41"/>
        <v>0.6709999999999815</v>
      </c>
      <c r="B1353">
        <f t="shared" si="42"/>
        <v>-0.95370846142891696</v>
      </c>
    </row>
    <row r="1354" spans="1:2" x14ac:dyDescent="0.2">
      <c r="A1354">
        <f t="shared" si="41"/>
        <v>0.67149999999998145</v>
      </c>
      <c r="B1354">
        <f t="shared" si="42"/>
        <v>-0.95270353990827394</v>
      </c>
    </row>
    <row r="1355" spans="1:2" x14ac:dyDescent="0.2">
      <c r="A1355">
        <f t="shared" si="41"/>
        <v>0.67199999999998139</v>
      </c>
      <c r="B1355">
        <f t="shared" si="42"/>
        <v>-0.95169875216662614</v>
      </c>
    </row>
    <row r="1356" spans="1:2" x14ac:dyDescent="0.2">
      <c r="A1356">
        <f t="shared" si="41"/>
        <v>0.67249999999998133</v>
      </c>
      <c r="B1356">
        <f t="shared" si="42"/>
        <v>-0.9506940964191144</v>
      </c>
    </row>
    <row r="1357" spans="1:2" x14ac:dyDescent="0.2">
      <c r="A1357">
        <f t="shared" ref="A1357:A1420" si="43">A1356+B$3</f>
        <v>0.67299999999998128</v>
      </c>
      <c r="B1357">
        <f t="shared" ref="B1357:B1420" si="44">LN(1/(B$8*$A1357)-SQRT(POWER(B$8*$A1357,-2)-1))</f>
        <v>-0.94968957087887507</v>
      </c>
    </row>
    <row r="1358" spans="1:2" x14ac:dyDescent="0.2">
      <c r="A1358">
        <f t="shared" si="43"/>
        <v>0.67349999999998122</v>
      </c>
      <c r="B1358">
        <f t="shared" si="44"/>
        <v>-0.94868517375701444</v>
      </c>
    </row>
    <row r="1359" spans="1:2" x14ac:dyDescent="0.2">
      <c r="A1359">
        <f t="shared" si="43"/>
        <v>0.67399999999998117</v>
      </c>
      <c r="B1359">
        <f t="shared" si="44"/>
        <v>-0.94768090326257903</v>
      </c>
    </row>
    <row r="1360" spans="1:2" x14ac:dyDescent="0.2">
      <c r="A1360">
        <f t="shared" si="43"/>
        <v>0.67449999999998111</v>
      </c>
      <c r="B1360">
        <f t="shared" si="44"/>
        <v>-0.94667675760253045</v>
      </c>
    </row>
    <row r="1361" spans="1:2" x14ac:dyDescent="0.2">
      <c r="A1361">
        <f t="shared" si="43"/>
        <v>0.67499999999998106</v>
      </c>
      <c r="B1361">
        <f t="shared" si="44"/>
        <v>-0.94567273498172078</v>
      </c>
    </row>
    <row r="1362" spans="1:2" x14ac:dyDescent="0.2">
      <c r="A1362">
        <f t="shared" si="43"/>
        <v>0.675499999999981</v>
      </c>
      <c r="B1362">
        <f t="shared" si="44"/>
        <v>-0.94466883360286391</v>
      </c>
    </row>
    <row r="1363" spans="1:2" x14ac:dyDescent="0.2">
      <c r="A1363">
        <f t="shared" si="43"/>
        <v>0.67599999999998095</v>
      </c>
      <c r="B1363">
        <f t="shared" si="44"/>
        <v>-0.94366505166650672</v>
      </c>
    </row>
    <row r="1364" spans="1:2" x14ac:dyDescent="0.2">
      <c r="A1364">
        <f t="shared" si="43"/>
        <v>0.67649999999998089</v>
      </c>
      <c r="B1364">
        <f t="shared" si="44"/>
        <v>-0.94266138737100591</v>
      </c>
    </row>
    <row r="1365" spans="1:2" x14ac:dyDescent="0.2">
      <c r="A1365">
        <f t="shared" si="43"/>
        <v>0.67699999999998084</v>
      </c>
      <c r="B1365">
        <f t="shared" si="44"/>
        <v>-0.9416578389124991</v>
      </c>
    </row>
    <row r="1366" spans="1:2" x14ac:dyDescent="0.2">
      <c r="A1366">
        <f t="shared" si="43"/>
        <v>0.67749999999998078</v>
      </c>
      <c r="B1366">
        <f t="shared" si="44"/>
        <v>-0.94065440448487547</v>
      </c>
    </row>
    <row r="1367" spans="1:2" x14ac:dyDescent="0.2">
      <c r="A1367">
        <f t="shared" si="43"/>
        <v>0.67799999999998073</v>
      </c>
      <c r="B1367">
        <f t="shared" si="44"/>
        <v>-0.93965108227975225</v>
      </c>
    </row>
    <row r="1368" spans="1:2" x14ac:dyDescent="0.2">
      <c r="A1368">
        <f t="shared" si="43"/>
        <v>0.67849999999998067</v>
      </c>
      <c r="B1368">
        <f t="shared" si="44"/>
        <v>-0.93864787048644405</v>
      </c>
    </row>
    <row r="1369" spans="1:2" x14ac:dyDescent="0.2">
      <c r="A1369">
        <f t="shared" si="43"/>
        <v>0.67899999999998062</v>
      </c>
      <c r="B1369">
        <f t="shared" si="44"/>
        <v>-0.93764476729193502</v>
      </c>
    </row>
    <row r="1370" spans="1:2" x14ac:dyDescent="0.2">
      <c r="A1370">
        <f t="shared" si="43"/>
        <v>0.67949999999998056</v>
      </c>
      <c r="B1370">
        <f t="shared" si="44"/>
        <v>-0.93664177088085276</v>
      </c>
    </row>
    <row r="1371" spans="1:2" x14ac:dyDescent="0.2">
      <c r="A1371">
        <f t="shared" si="43"/>
        <v>0.67999999999998051</v>
      </c>
      <c r="B1371">
        <f t="shared" si="44"/>
        <v>-0.93563887943544022</v>
      </c>
    </row>
    <row r="1372" spans="1:2" x14ac:dyDescent="0.2">
      <c r="A1372">
        <f t="shared" si="43"/>
        <v>0.68049999999998045</v>
      </c>
      <c r="B1372">
        <f t="shared" si="44"/>
        <v>-0.93463609113552526</v>
      </c>
    </row>
    <row r="1373" spans="1:2" x14ac:dyDescent="0.2">
      <c r="A1373">
        <f t="shared" si="43"/>
        <v>0.6809999999999804</v>
      </c>
      <c r="B1373">
        <f t="shared" si="44"/>
        <v>-0.93363340415849561</v>
      </c>
    </row>
    <row r="1374" spans="1:2" x14ac:dyDescent="0.2">
      <c r="A1374">
        <f t="shared" si="43"/>
        <v>0.68149999999998034</v>
      </c>
      <c r="B1374">
        <f t="shared" si="44"/>
        <v>-0.93263081667926651</v>
      </c>
    </row>
    <row r="1375" spans="1:2" x14ac:dyDescent="0.2">
      <c r="A1375">
        <f t="shared" si="43"/>
        <v>0.68199999999998029</v>
      </c>
      <c r="B1375">
        <f t="shared" si="44"/>
        <v>-0.9316283268702551</v>
      </c>
    </row>
    <row r="1376" spans="1:2" x14ac:dyDescent="0.2">
      <c r="A1376">
        <f t="shared" si="43"/>
        <v>0.68249999999998023</v>
      </c>
      <c r="B1376">
        <f t="shared" si="44"/>
        <v>-0.9306259329013512</v>
      </c>
    </row>
    <row r="1377" spans="1:2" x14ac:dyDescent="0.2">
      <c r="A1377">
        <f t="shared" si="43"/>
        <v>0.68299999999998018</v>
      </c>
      <c r="B1377">
        <f t="shared" si="44"/>
        <v>-0.92962363293988759</v>
      </c>
    </row>
    <row r="1378" spans="1:2" x14ac:dyDescent="0.2">
      <c r="A1378">
        <f t="shared" si="43"/>
        <v>0.68349999999998012</v>
      </c>
      <c r="B1378">
        <f t="shared" si="44"/>
        <v>-0.92862142515061019</v>
      </c>
    </row>
    <row r="1379" spans="1:2" x14ac:dyDescent="0.2">
      <c r="A1379">
        <f t="shared" si="43"/>
        <v>0.68399999999998007</v>
      </c>
      <c r="B1379">
        <f t="shared" si="44"/>
        <v>-0.92761930769565115</v>
      </c>
    </row>
    <row r="1380" spans="1:2" x14ac:dyDescent="0.2">
      <c r="A1380">
        <f t="shared" si="43"/>
        <v>0.68449999999998001</v>
      </c>
      <c r="B1380">
        <f t="shared" si="44"/>
        <v>-0.9266172787344984</v>
      </c>
    </row>
    <row r="1381" spans="1:2" x14ac:dyDescent="0.2">
      <c r="A1381">
        <f t="shared" si="43"/>
        <v>0.68499999999997996</v>
      </c>
      <c r="B1381">
        <f t="shared" si="44"/>
        <v>-0.92561533642396387</v>
      </c>
    </row>
    <row r="1382" spans="1:2" x14ac:dyDescent="0.2">
      <c r="A1382">
        <f t="shared" si="43"/>
        <v>0.6854999999999799</v>
      </c>
      <c r="B1382">
        <f t="shared" si="44"/>
        <v>-0.92461347891815815</v>
      </c>
    </row>
    <row r="1383" spans="1:2" x14ac:dyDescent="0.2">
      <c r="A1383">
        <f t="shared" si="43"/>
        <v>0.68599999999997985</v>
      </c>
      <c r="B1383">
        <f t="shared" si="44"/>
        <v>-0.92361170436845641</v>
      </c>
    </row>
    <row r="1384" spans="1:2" x14ac:dyDescent="0.2">
      <c r="A1384">
        <f t="shared" si="43"/>
        <v>0.68649999999997979</v>
      </c>
      <c r="B1384">
        <f t="shared" si="44"/>
        <v>-0.9226100109234715</v>
      </c>
    </row>
    <row r="1385" spans="1:2" x14ac:dyDescent="0.2">
      <c r="A1385">
        <f t="shared" si="43"/>
        <v>0.68699999999997974</v>
      </c>
      <c r="B1385">
        <f t="shared" si="44"/>
        <v>-0.92160839672902306</v>
      </c>
    </row>
    <row r="1386" spans="1:2" x14ac:dyDescent="0.2">
      <c r="A1386">
        <f t="shared" si="43"/>
        <v>0.68749999999997968</v>
      </c>
      <c r="B1386">
        <f t="shared" si="44"/>
        <v>-0.92060685992810376</v>
      </c>
    </row>
    <row r="1387" spans="1:2" x14ac:dyDescent="0.2">
      <c r="A1387">
        <f t="shared" si="43"/>
        <v>0.68799999999997963</v>
      </c>
      <c r="B1387">
        <f t="shared" si="44"/>
        <v>-0.91960539866085544</v>
      </c>
    </row>
    <row r="1388" spans="1:2" x14ac:dyDescent="0.2">
      <c r="A1388">
        <f t="shared" si="43"/>
        <v>0.68849999999997957</v>
      </c>
      <c r="B1388">
        <f t="shared" si="44"/>
        <v>-0.9186040110645316</v>
      </c>
    </row>
    <row r="1389" spans="1:2" x14ac:dyDescent="0.2">
      <c r="A1389">
        <f t="shared" si="43"/>
        <v>0.68899999999997952</v>
      </c>
      <c r="B1389">
        <f t="shared" si="44"/>
        <v>-0.91760269527346972</v>
      </c>
    </row>
    <row r="1390" spans="1:2" x14ac:dyDescent="0.2">
      <c r="A1390">
        <f t="shared" si="43"/>
        <v>0.68949999999997946</v>
      </c>
      <c r="B1390">
        <f t="shared" si="44"/>
        <v>-0.91660144941906319</v>
      </c>
    </row>
    <row r="1391" spans="1:2" x14ac:dyDescent="0.2">
      <c r="A1391">
        <f t="shared" si="43"/>
        <v>0.68999999999997941</v>
      </c>
      <c r="B1391">
        <f t="shared" si="44"/>
        <v>-0.91560027162972246</v>
      </c>
    </row>
    <row r="1392" spans="1:2" x14ac:dyDescent="0.2">
      <c r="A1392">
        <f t="shared" si="43"/>
        <v>0.69049999999997935</v>
      </c>
      <c r="B1392">
        <f t="shared" si="44"/>
        <v>-0.91459916003085218</v>
      </c>
    </row>
    <row r="1393" spans="1:2" x14ac:dyDescent="0.2">
      <c r="A1393">
        <f t="shared" si="43"/>
        <v>0.6909999999999793</v>
      </c>
      <c r="B1393">
        <f t="shared" si="44"/>
        <v>-0.9135981127448134</v>
      </c>
    </row>
    <row r="1394" spans="1:2" x14ac:dyDescent="0.2">
      <c r="A1394">
        <f t="shared" si="43"/>
        <v>0.69149999999997924</v>
      </c>
      <c r="B1394">
        <f t="shared" si="44"/>
        <v>-0.9125971278908942</v>
      </c>
    </row>
    <row r="1395" spans="1:2" x14ac:dyDescent="0.2">
      <c r="A1395">
        <f t="shared" si="43"/>
        <v>0.69199999999997919</v>
      </c>
      <c r="B1395">
        <f t="shared" si="44"/>
        <v>-0.91159620358527726</v>
      </c>
    </row>
    <row r="1396" spans="1:2" x14ac:dyDescent="0.2">
      <c r="A1396">
        <f t="shared" si="43"/>
        <v>0.69249999999997913</v>
      </c>
      <c r="B1396">
        <f t="shared" si="44"/>
        <v>-0.91059533794100977</v>
      </c>
    </row>
    <row r="1397" spans="1:2" x14ac:dyDescent="0.2">
      <c r="A1397">
        <f t="shared" si="43"/>
        <v>0.69299999999997908</v>
      </c>
      <c r="B1397">
        <f t="shared" si="44"/>
        <v>-0.90959452906796867</v>
      </c>
    </row>
    <row r="1398" spans="1:2" x14ac:dyDescent="0.2">
      <c r="A1398">
        <f t="shared" si="43"/>
        <v>0.69349999999997902</v>
      </c>
      <c r="B1398">
        <f t="shared" si="44"/>
        <v>-0.90859377507282757</v>
      </c>
    </row>
    <row r="1399" spans="1:2" x14ac:dyDescent="0.2">
      <c r="A1399">
        <f t="shared" si="43"/>
        <v>0.69399999999997897</v>
      </c>
      <c r="B1399">
        <f t="shared" si="44"/>
        <v>-0.907593074059029</v>
      </c>
    </row>
    <row r="1400" spans="1:2" x14ac:dyDescent="0.2">
      <c r="A1400">
        <f t="shared" si="43"/>
        <v>0.69449999999997891</v>
      </c>
      <c r="B1400">
        <f t="shared" si="44"/>
        <v>-0.90659242412674357</v>
      </c>
    </row>
    <row r="1401" spans="1:2" x14ac:dyDescent="0.2">
      <c r="A1401">
        <f t="shared" si="43"/>
        <v>0.69499999999997886</v>
      </c>
      <c r="B1401">
        <f t="shared" si="44"/>
        <v>-0.9055918233728445</v>
      </c>
    </row>
    <row r="1402" spans="1:2" x14ac:dyDescent="0.2">
      <c r="A1402">
        <f t="shared" si="43"/>
        <v>0.6954999999999788</v>
      </c>
      <c r="B1402">
        <f t="shared" si="44"/>
        <v>-0.90459126989086991</v>
      </c>
    </row>
    <row r="1403" spans="1:2" x14ac:dyDescent="0.2">
      <c r="A1403">
        <f t="shared" si="43"/>
        <v>0.69599999999997875</v>
      </c>
      <c r="B1403">
        <f t="shared" si="44"/>
        <v>-0.90359076177099207</v>
      </c>
    </row>
    <row r="1404" spans="1:2" x14ac:dyDescent="0.2">
      <c r="A1404">
        <f t="shared" si="43"/>
        <v>0.69649999999997869</v>
      </c>
      <c r="B1404">
        <f t="shared" si="44"/>
        <v>-0.90259029709998129</v>
      </c>
    </row>
    <row r="1405" spans="1:2" x14ac:dyDescent="0.2">
      <c r="A1405">
        <f t="shared" si="43"/>
        <v>0.69699999999997864</v>
      </c>
      <c r="B1405">
        <f t="shared" si="44"/>
        <v>-0.90158987396117396</v>
      </c>
    </row>
    <row r="1406" spans="1:2" x14ac:dyDescent="0.2">
      <c r="A1406">
        <f t="shared" si="43"/>
        <v>0.69749999999997858</v>
      </c>
      <c r="B1406">
        <f t="shared" si="44"/>
        <v>-0.90058949043443715</v>
      </c>
    </row>
    <row r="1407" spans="1:2" x14ac:dyDescent="0.2">
      <c r="A1407">
        <f t="shared" si="43"/>
        <v>0.69799999999997853</v>
      </c>
      <c r="B1407">
        <f t="shared" si="44"/>
        <v>-0.89958914459613404</v>
      </c>
    </row>
    <row r="1408" spans="1:2" x14ac:dyDescent="0.2">
      <c r="A1408">
        <f t="shared" si="43"/>
        <v>0.69849999999997847</v>
      </c>
      <c r="B1408">
        <f t="shared" si="44"/>
        <v>-0.89858883451909266</v>
      </c>
    </row>
    <row r="1409" spans="1:2" x14ac:dyDescent="0.2">
      <c r="A1409">
        <f t="shared" si="43"/>
        <v>0.69899999999997842</v>
      </c>
      <c r="B1409">
        <f t="shared" si="44"/>
        <v>-0.89758855827256867</v>
      </c>
    </row>
    <row r="1410" spans="1:2" x14ac:dyDescent="0.2">
      <c r="A1410">
        <f t="shared" si="43"/>
        <v>0.69949999999997836</v>
      </c>
      <c r="B1410">
        <f t="shared" si="44"/>
        <v>-0.89658831392220917</v>
      </c>
    </row>
    <row r="1411" spans="1:2" x14ac:dyDescent="0.2">
      <c r="A1411">
        <f t="shared" si="43"/>
        <v>0.69999999999997831</v>
      </c>
      <c r="B1411">
        <f t="shared" si="44"/>
        <v>-0.89558809953001961</v>
      </c>
    </row>
    <row r="1412" spans="1:2" x14ac:dyDescent="0.2">
      <c r="A1412">
        <f t="shared" si="43"/>
        <v>0.70049999999997825</v>
      </c>
      <c r="B1412">
        <f t="shared" si="44"/>
        <v>-0.89458791315432828</v>
      </c>
    </row>
    <row r="1413" spans="1:2" x14ac:dyDescent="0.2">
      <c r="A1413">
        <f t="shared" si="43"/>
        <v>0.7009999999999782</v>
      </c>
      <c r="B1413">
        <f t="shared" si="44"/>
        <v>-0.893587752849753</v>
      </c>
    </row>
    <row r="1414" spans="1:2" x14ac:dyDescent="0.2">
      <c r="A1414">
        <f t="shared" si="43"/>
        <v>0.70149999999997814</v>
      </c>
      <c r="B1414">
        <f t="shared" si="44"/>
        <v>-0.89258761666715924</v>
      </c>
    </row>
    <row r="1415" spans="1:2" x14ac:dyDescent="0.2">
      <c r="A1415">
        <f t="shared" si="43"/>
        <v>0.70199999999997809</v>
      </c>
      <c r="B1415">
        <f t="shared" si="44"/>
        <v>-0.89158750265362996</v>
      </c>
    </row>
    <row r="1416" spans="1:2" x14ac:dyDescent="0.2">
      <c r="A1416">
        <f t="shared" si="43"/>
        <v>0.70249999999997803</v>
      </c>
      <c r="B1416">
        <f t="shared" si="44"/>
        <v>-0.89058740885242615</v>
      </c>
    </row>
    <row r="1417" spans="1:2" x14ac:dyDescent="0.2">
      <c r="A1417">
        <f t="shared" si="43"/>
        <v>0.70299999999997798</v>
      </c>
      <c r="B1417">
        <f t="shared" si="44"/>
        <v>-0.88958733330295381</v>
      </c>
    </row>
    <row r="1418" spans="1:2" x14ac:dyDescent="0.2">
      <c r="A1418">
        <f t="shared" si="43"/>
        <v>0.70349999999997792</v>
      </c>
      <c r="B1418">
        <f t="shared" si="44"/>
        <v>-0.88858727404072257</v>
      </c>
    </row>
    <row r="1419" spans="1:2" x14ac:dyDescent="0.2">
      <c r="A1419">
        <f t="shared" si="43"/>
        <v>0.70399999999997787</v>
      </c>
      <c r="B1419">
        <f t="shared" si="44"/>
        <v>-0.8875872290973138</v>
      </c>
    </row>
    <row r="1420" spans="1:2" x14ac:dyDescent="0.2">
      <c r="A1420">
        <f t="shared" si="43"/>
        <v>0.70449999999997781</v>
      </c>
      <c r="B1420">
        <f t="shared" si="44"/>
        <v>-0.88658719650033824</v>
      </c>
    </row>
    <row r="1421" spans="1:2" x14ac:dyDescent="0.2">
      <c r="A1421">
        <f t="shared" ref="A1421:A1484" si="45">A1420+B$3</f>
        <v>0.70499999999997776</v>
      </c>
      <c r="B1421">
        <f t="shared" ref="B1421:B1484" si="46">LN(1/(B$8*$A1421)-SQRT(POWER(B$8*$A1421,-2)-1))</f>
        <v>-0.8855871742734045</v>
      </c>
    </row>
    <row r="1422" spans="1:2" x14ac:dyDescent="0.2">
      <c r="A1422">
        <f t="shared" si="45"/>
        <v>0.7054999999999777</v>
      </c>
      <c r="B1422">
        <f t="shared" si="46"/>
        <v>-0.8845871604360761</v>
      </c>
    </row>
    <row r="1423" spans="1:2" x14ac:dyDescent="0.2">
      <c r="A1423">
        <f t="shared" si="45"/>
        <v>0.70599999999997765</v>
      </c>
      <c r="B1423">
        <f t="shared" si="46"/>
        <v>-0.88358715300383628</v>
      </c>
    </row>
    <row r="1424" spans="1:2" x14ac:dyDescent="0.2">
      <c r="A1424">
        <f t="shared" si="45"/>
        <v>0.70649999999997759</v>
      </c>
      <c r="B1424">
        <f t="shared" si="46"/>
        <v>-0.88258714998805188</v>
      </c>
    </row>
    <row r="1425" spans="1:2" x14ac:dyDescent="0.2">
      <c r="A1425">
        <f t="shared" si="45"/>
        <v>0.70699999999997754</v>
      </c>
      <c r="B1425">
        <f t="shared" si="46"/>
        <v>-0.88158714939592964</v>
      </c>
    </row>
    <row r="1426" spans="1:2" x14ac:dyDescent="0.2">
      <c r="A1426">
        <f t="shared" si="45"/>
        <v>0.70749999999997748</v>
      </c>
      <c r="B1426">
        <f t="shared" si="46"/>
        <v>-0.88058714923048231</v>
      </c>
    </row>
    <row r="1427" spans="1:2" x14ac:dyDescent="0.2">
      <c r="A1427">
        <f t="shared" si="45"/>
        <v>0.70799999999997743</v>
      </c>
      <c r="B1427">
        <f t="shared" si="46"/>
        <v>-0.87958714749048883</v>
      </c>
    </row>
    <row r="1428" spans="1:2" x14ac:dyDescent="0.2">
      <c r="A1428">
        <f t="shared" si="45"/>
        <v>0.70849999999997737</v>
      </c>
      <c r="B1428">
        <f t="shared" si="46"/>
        <v>-0.87858714217045319</v>
      </c>
    </row>
    <row r="1429" spans="1:2" x14ac:dyDescent="0.2">
      <c r="A1429">
        <f t="shared" si="45"/>
        <v>0.70899999999997732</v>
      </c>
      <c r="B1429">
        <f t="shared" si="46"/>
        <v>-0.87758713126056853</v>
      </c>
    </row>
    <row r="1430" spans="1:2" x14ac:dyDescent="0.2">
      <c r="A1430">
        <f t="shared" si="45"/>
        <v>0.70949999999997726</v>
      </c>
      <c r="B1430">
        <f t="shared" si="46"/>
        <v>-0.87658711274667367</v>
      </c>
    </row>
    <row r="1431" spans="1:2" x14ac:dyDescent="0.2">
      <c r="A1431">
        <f t="shared" si="45"/>
        <v>0.7099999999999772</v>
      </c>
      <c r="B1431">
        <f t="shared" si="46"/>
        <v>-0.87558708461021606</v>
      </c>
    </row>
    <row r="1432" spans="1:2" x14ac:dyDescent="0.2">
      <c r="A1432">
        <f t="shared" si="45"/>
        <v>0.71049999999997715</v>
      </c>
      <c r="B1432">
        <f t="shared" si="46"/>
        <v>-0.87458704482821181</v>
      </c>
    </row>
    <row r="1433" spans="1:2" x14ac:dyDescent="0.2">
      <c r="A1433">
        <f t="shared" si="45"/>
        <v>0.71099999999997709</v>
      </c>
      <c r="B1433">
        <f t="shared" si="46"/>
        <v>-0.87358699137320206</v>
      </c>
    </row>
    <row r="1434" spans="1:2" x14ac:dyDescent="0.2">
      <c r="A1434">
        <f t="shared" si="45"/>
        <v>0.71149999999997704</v>
      </c>
      <c r="B1434">
        <f t="shared" si="46"/>
        <v>-0.87258692221321754</v>
      </c>
    </row>
    <row r="1435" spans="1:2" x14ac:dyDescent="0.2">
      <c r="A1435">
        <f t="shared" si="45"/>
        <v>0.71199999999997698</v>
      </c>
      <c r="B1435">
        <f t="shared" si="46"/>
        <v>-0.87158683531173164</v>
      </c>
    </row>
    <row r="1436" spans="1:2" x14ac:dyDescent="0.2">
      <c r="A1436">
        <f t="shared" si="45"/>
        <v>0.71249999999997693</v>
      </c>
      <c r="B1436">
        <f t="shared" si="46"/>
        <v>-0.8705867286276241</v>
      </c>
    </row>
    <row r="1437" spans="1:2" x14ac:dyDescent="0.2">
      <c r="A1437">
        <f t="shared" si="45"/>
        <v>0.71299999999997687</v>
      </c>
      <c r="B1437">
        <f t="shared" si="46"/>
        <v>-0.86958660011513833</v>
      </c>
    </row>
    <row r="1438" spans="1:2" x14ac:dyDescent="0.2">
      <c r="A1438">
        <f t="shared" si="45"/>
        <v>0.71349999999997682</v>
      </c>
      <c r="B1438">
        <f t="shared" si="46"/>
        <v>-0.86858644772383664</v>
      </c>
    </row>
    <row r="1439" spans="1:2" x14ac:dyDescent="0.2">
      <c r="A1439">
        <f t="shared" si="45"/>
        <v>0.71399999999997676</v>
      </c>
      <c r="B1439">
        <f t="shared" si="46"/>
        <v>-0.86758626939856243</v>
      </c>
    </row>
    <row r="1440" spans="1:2" x14ac:dyDescent="0.2">
      <c r="A1440">
        <f t="shared" si="45"/>
        <v>0.71449999999997671</v>
      </c>
      <c r="B1440">
        <f t="shared" si="46"/>
        <v>-0.86658606307939567</v>
      </c>
    </row>
    <row r="1441" spans="1:2" x14ac:dyDescent="0.2">
      <c r="A1441">
        <f t="shared" si="45"/>
        <v>0.71499999999997665</v>
      </c>
      <c r="B1441">
        <f t="shared" si="46"/>
        <v>-0.86558582670161011</v>
      </c>
    </row>
    <row r="1442" spans="1:2" x14ac:dyDescent="0.2">
      <c r="A1442">
        <f t="shared" si="45"/>
        <v>0.7154999999999766</v>
      </c>
      <c r="B1442">
        <f t="shared" si="46"/>
        <v>-0.86458555819563088</v>
      </c>
    </row>
    <row r="1443" spans="1:2" x14ac:dyDescent="0.2">
      <c r="A1443">
        <f t="shared" si="45"/>
        <v>0.71599999999997654</v>
      </c>
      <c r="B1443">
        <f t="shared" si="46"/>
        <v>-0.86358525548699305</v>
      </c>
    </row>
    <row r="1444" spans="1:2" x14ac:dyDescent="0.2">
      <c r="A1444">
        <f t="shared" si="45"/>
        <v>0.71649999999997649</v>
      </c>
      <c r="B1444">
        <f t="shared" si="46"/>
        <v>-0.86258491649629243</v>
      </c>
    </row>
    <row r="1445" spans="1:2" x14ac:dyDescent="0.2">
      <c r="A1445">
        <f t="shared" si="45"/>
        <v>0.71699999999997643</v>
      </c>
      <c r="B1445">
        <f t="shared" si="46"/>
        <v>-0.86158453913914979</v>
      </c>
    </row>
    <row r="1446" spans="1:2" x14ac:dyDescent="0.2">
      <c r="A1446">
        <f t="shared" si="45"/>
        <v>0.71749999999997638</v>
      </c>
      <c r="B1446">
        <f t="shared" si="46"/>
        <v>-0.86058412132615902</v>
      </c>
    </row>
    <row r="1447" spans="1:2" x14ac:dyDescent="0.2">
      <c r="A1447">
        <f t="shared" si="45"/>
        <v>0.71799999999997632</v>
      </c>
      <c r="B1447">
        <f t="shared" si="46"/>
        <v>-0.85958366096284944</v>
      </c>
    </row>
    <row r="1448" spans="1:2" x14ac:dyDescent="0.2">
      <c r="A1448">
        <f t="shared" si="45"/>
        <v>0.71849999999997627</v>
      </c>
      <c r="B1448">
        <f t="shared" si="46"/>
        <v>-0.8585831559496363</v>
      </c>
    </row>
    <row r="1449" spans="1:2" x14ac:dyDescent="0.2">
      <c r="A1449">
        <f t="shared" si="45"/>
        <v>0.71899999999997621</v>
      </c>
      <c r="B1449">
        <f t="shared" si="46"/>
        <v>-0.85758260418177645</v>
      </c>
    </row>
    <row r="1450" spans="1:2" x14ac:dyDescent="0.2">
      <c r="A1450">
        <f t="shared" si="45"/>
        <v>0.71949999999997616</v>
      </c>
      <c r="B1450">
        <f t="shared" si="46"/>
        <v>-0.85658200354932601</v>
      </c>
    </row>
    <row r="1451" spans="1:2" x14ac:dyDescent="0.2">
      <c r="A1451">
        <f t="shared" si="45"/>
        <v>0.7199999999999761</v>
      </c>
      <c r="B1451">
        <f t="shared" si="46"/>
        <v>-0.8555813519370904</v>
      </c>
    </row>
    <row r="1452" spans="1:2" x14ac:dyDescent="0.2">
      <c r="A1452">
        <f t="shared" si="45"/>
        <v>0.72049999999997605</v>
      </c>
      <c r="B1452">
        <f t="shared" si="46"/>
        <v>-0.85458064722458116</v>
      </c>
    </row>
    <row r="1453" spans="1:2" x14ac:dyDescent="0.2">
      <c r="A1453">
        <f t="shared" si="45"/>
        <v>0.72099999999997599</v>
      </c>
      <c r="B1453">
        <f t="shared" si="46"/>
        <v>-0.85357988728596934</v>
      </c>
    </row>
    <row r="1454" spans="1:2" x14ac:dyDescent="0.2">
      <c r="A1454">
        <f t="shared" si="45"/>
        <v>0.72149999999997594</v>
      </c>
      <c r="B1454">
        <f t="shared" si="46"/>
        <v>-0.85257906999003752</v>
      </c>
    </row>
    <row r="1455" spans="1:2" x14ac:dyDescent="0.2">
      <c r="A1455">
        <f t="shared" si="45"/>
        <v>0.72199999999997588</v>
      </c>
      <c r="B1455">
        <f t="shared" si="46"/>
        <v>-0.85157819320013317</v>
      </c>
    </row>
    <row r="1456" spans="1:2" x14ac:dyDescent="0.2">
      <c r="A1456">
        <f t="shared" si="45"/>
        <v>0.72249999999997583</v>
      </c>
      <c r="B1456">
        <f t="shared" si="46"/>
        <v>-0.85057725477412394</v>
      </c>
    </row>
    <row r="1457" spans="1:2" x14ac:dyDescent="0.2">
      <c r="A1457">
        <f t="shared" si="45"/>
        <v>0.72299999999997577</v>
      </c>
      <c r="B1457">
        <f t="shared" si="46"/>
        <v>-0.84957625256434477</v>
      </c>
    </row>
    <row r="1458" spans="1:2" x14ac:dyDescent="0.2">
      <c r="A1458">
        <f t="shared" si="45"/>
        <v>0.72349999999997572</v>
      </c>
      <c r="B1458">
        <f t="shared" si="46"/>
        <v>-0.8485751844175542</v>
      </c>
    </row>
    <row r="1459" spans="1:2" x14ac:dyDescent="0.2">
      <c r="A1459">
        <f t="shared" si="45"/>
        <v>0.72399999999997566</v>
      </c>
      <c r="B1459">
        <f t="shared" si="46"/>
        <v>-0.84757404817488491</v>
      </c>
    </row>
    <row r="1460" spans="1:2" x14ac:dyDescent="0.2">
      <c r="A1460">
        <f t="shared" si="45"/>
        <v>0.72449999999997561</v>
      </c>
      <c r="B1460">
        <f t="shared" si="46"/>
        <v>-0.84657284167179436</v>
      </c>
    </row>
    <row r="1461" spans="1:2" x14ac:dyDescent="0.2">
      <c r="A1461">
        <f t="shared" si="45"/>
        <v>0.72499999999997555</v>
      </c>
      <c r="B1461">
        <f t="shared" si="46"/>
        <v>-0.84557156273801493</v>
      </c>
    </row>
    <row r="1462" spans="1:2" x14ac:dyDescent="0.2">
      <c r="A1462">
        <f t="shared" si="45"/>
        <v>0.7254999999999755</v>
      </c>
      <c r="B1462">
        <f t="shared" si="46"/>
        <v>-0.84457020919750603</v>
      </c>
    </row>
    <row r="1463" spans="1:2" x14ac:dyDescent="0.2">
      <c r="A1463">
        <f t="shared" si="45"/>
        <v>0.72599999999997544</v>
      </c>
      <c r="B1463">
        <f t="shared" si="46"/>
        <v>-0.84356877886840487</v>
      </c>
    </row>
    <row r="1464" spans="1:2" x14ac:dyDescent="0.2">
      <c r="A1464">
        <f t="shared" si="45"/>
        <v>0.72649999999997539</v>
      </c>
      <c r="B1464">
        <f t="shared" si="46"/>
        <v>-0.84256726956297212</v>
      </c>
    </row>
    <row r="1465" spans="1:2" x14ac:dyDescent="0.2">
      <c r="A1465">
        <f t="shared" si="45"/>
        <v>0.72699999999997533</v>
      </c>
      <c r="B1465">
        <f t="shared" si="46"/>
        <v>-0.84156567908754765</v>
      </c>
    </row>
    <row r="1466" spans="1:2" x14ac:dyDescent="0.2">
      <c r="A1466">
        <f t="shared" si="45"/>
        <v>0.72749999999997528</v>
      </c>
      <c r="B1466">
        <f t="shared" si="46"/>
        <v>-0.84056400524249408</v>
      </c>
    </row>
    <row r="1467" spans="1:2" x14ac:dyDescent="0.2">
      <c r="A1467">
        <f t="shared" si="45"/>
        <v>0.72799999999997522</v>
      </c>
      <c r="B1467">
        <f t="shared" si="46"/>
        <v>-0.83956224582214656</v>
      </c>
    </row>
    <row r="1468" spans="1:2" x14ac:dyDescent="0.2">
      <c r="A1468">
        <f t="shared" si="45"/>
        <v>0.72849999999997517</v>
      </c>
      <c r="B1468">
        <f t="shared" si="46"/>
        <v>-0.83856039861476517</v>
      </c>
    </row>
    <row r="1469" spans="1:2" x14ac:dyDescent="0.2">
      <c r="A1469">
        <f t="shared" si="45"/>
        <v>0.72899999999997511</v>
      </c>
      <c r="B1469">
        <f t="shared" si="46"/>
        <v>-0.83755846140247681</v>
      </c>
    </row>
    <row r="1470" spans="1:2" x14ac:dyDescent="0.2">
      <c r="A1470">
        <f t="shared" si="45"/>
        <v>0.72949999999997506</v>
      </c>
      <c r="B1470">
        <f t="shared" si="46"/>
        <v>-0.83655643196122742</v>
      </c>
    </row>
    <row r="1471" spans="1:2" x14ac:dyDescent="0.2">
      <c r="A1471">
        <f t="shared" si="45"/>
        <v>0.729999999999975</v>
      </c>
      <c r="B1471">
        <f t="shared" si="46"/>
        <v>-0.83555430806072506</v>
      </c>
    </row>
    <row r="1472" spans="1:2" x14ac:dyDescent="0.2">
      <c r="A1472">
        <f t="shared" si="45"/>
        <v>0.73049999999997495</v>
      </c>
      <c r="B1472">
        <f t="shared" si="46"/>
        <v>-0.8345520874643908</v>
      </c>
    </row>
    <row r="1473" spans="1:2" x14ac:dyDescent="0.2">
      <c r="A1473">
        <f t="shared" si="45"/>
        <v>0.73099999999997489</v>
      </c>
      <c r="B1473">
        <f t="shared" si="46"/>
        <v>-0.83354976792930224</v>
      </c>
    </row>
    <row r="1474" spans="1:2" x14ac:dyDescent="0.2">
      <c r="A1474">
        <f t="shared" si="45"/>
        <v>0.73149999999997484</v>
      </c>
      <c r="B1474">
        <f t="shared" si="46"/>
        <v>-0.83254734720613932</v>
      </c>
    </row>
    <row r="1475" spans="1:2" x14ac:dyDescent="0.2">
      <c r="A1475">
        <f t="shared" si="45"/>
        <v>0.73199999999997478</v>
      </c>
      <c r="B1475">
        <f t="shared" si="46"/>
        <v>-0.83154482303913102</v>
      </c>
    </row>
    <row r="1476" spans="1:2" x14ac:dyDescent="0.2">
      <c r="A1476">
        <f t="shared" si="45"/>
        <v>0.73249999999997473</v>
      </c>
      <c r="B1476">
        <f t="shared" si="46"/>
        <v>-0.83054219316600009</v>
      </c>
    </row>
    <row r="1477" spans="1:2" x14ac:dyDescent="0.2">
      <c r="A1477">
        <f t="shared" si="45"/>
        <v>0.73299999999997467</v>
      </c>
      <c r="B1477">
        <f t="shared" si="46"/>
        <v>-0.82953945531790796</v>
      </c>
    </row>
    <row r="1478" spans="1:2" x14ac:dyDescent="0.2">
      <c r="A1478">
        <f t="shared" si="45"/>
        <v>0.73349999999997462</v>
      </c>
      <c r="B1478">
        <f t="shared" si="46"/>
        <v>-0.82853660721939681</v>
      </c>
    </row>
    <row r="1479" spans="1:2" x14ac:dyDescent="0.2">
      <c r="A1479">
        <f t="shared" si="45"/>
        <v>0.73399999999997456</v>
      </c>
      <c r="B1479">
        <f t="shared" si="46"/>
        <v>-0.82753364658833672</v>
      </c>
    </row>
    <row r="1480" spans="1:2" x14ac:dyDescent="0.2">
      <c r="A1480">
        <f t="shared" si="45"/>
        <v>0.73449999999997451</v>
      </c>
      <c r="B1480">
        <f t="shared" si="46"/>
        <v>-0.82653057113586659</v>
      </c>
    </row>
    <row r="1481" spans="1:2" x14ac:dyDescent="0.2">
      <c r="A1481">
        <f t="shared" si="45"/>
        <v>0.73499999999997445</v>
      </c>
      <c r="B1481">
        <f t="shared" si="46"/>
        <v>-0.82552737856633751</v>
      </c>
    </row>
    <row r="1482" spans="1:2" x14ac:dyDescent="0.2">
      <c r="A1482">
        <f t="shared" si="45"/>
        <v>0.7354999999999744</v>
      </c>
      <c r="B1482">
        <f t="shared" si="46"/>
        <v>-0.82452406657725541</v>
      </c>
    </row>
    <row r="1483" spans="1:2" x14ac:dyDescent="0.2">
      <c r="A1483">
        <f t="shared" si="45"/>
        <v>0.73599999999997434</v>
      </c>
      <c r="B1483">
        <f t="shared" si="46"/>
        <v>-0.82352063285922272</v>
      </c>
    </row>
    <row r="1484" spans="1:2" x14ac:dyDescent="0.2">
      <c r="A1484">
        <f t="shared" si="45"/>
        <v>0.73649999999997429</v>
      </c>
      <c r="B1484">
        <f t="shared" si="46"/>
        <v>-0.82251707509588057</v>
      </c>
    </row>
    <row r="1485" spans="1:2" x14ac:dyDescent="0.2">
      <c r="A1485">
        <f t="shared" ref="A1485:A1548" si="47">A1484+B$3</f>
        <v>0.73699999999997423</v>
      </c>
      <c r="B1485">
        <f t="shared" ref="B1485:B1548" si="48">LN(1/(B$8*$A1485)-SQRT(POWER(B$8*$A1485,-2)-1))</f>
        <v>-0.82151339096384979</v>
      </c>
    </row>
    <row r="1486" spans="1:2" x14ac:dyDescent="0.2">
      <c r="A1486">
        <f t="shared" si="47"/>
        <v>0.73749999999997418</v>
      </c>
      <c r="B1486">
        <f t="shared" si="48"/>
        <v>-0.82050957813266978</v>
      </c>
    </row>
    <row r="1487" spans="1:2" x14ac:dyDescent="0.2">
      <c r="A1487">
        <f t="shared" si="47"/>
        <v>0.73799999999997412</v>
      </c>
      <c r="B1487">
        <f t="shared" si="48"/>
        <v>-0.81950563426474143</v>
      </c>
    </row>
    <row r="1488" spans="1:2" x14ac:dyDescent="0.2">
      <c r="A1488">
        <f t="shared" si="47"/>
        <v>0.73849999999997407</v>
      </c>
      <c r="B1488">
        <f t="shared" si="48"/>
        <v>-0.81850155701526506</v>
      </c>
    </row>
    <row r="1489" spans="1:2" x14ac:dyDescent="0.2">
      <c r="A1489">
        <f t="shared" si="47"/>
        <v>0.73899999999997401</v>
      </c>
      <c r="B1489">
        <f t="shared" si="48"/>
        <v>-0.81749734403217844</v>
      </c>
    </row>
    <row r="1490" spans="1:2" x14ac:dyDescent="0.2">
      <c r="A1490">
        <f t="shared" si="47"/>
        <v>0.73949999999997396</v>
      </c>
      <c r="B1490">
        <f t="shared" si="48"/>
        <v>-0.81649299295609779</v>
      </c>
    </row>
    <row r="1491" spans="1:2" x14ac:dyDescent="0.2">
      <c r="A1491">
        <f t="shared" si="47"/>
        <v>0.7399999999999739</v>
      </c>
      <c r="B1491">
        <f t="shared" si="48"/>
        <v>-0.81548850142025675</v>
      </c>
    </row>
    <row r="1492" spans="1:2" x14ac:dyDescent="0.2">
      <c r="A1492">
        <f t="shared" si="47"/>
        <v>0.74049999999997385</v>
      </c>
      <c r="B1492">
        <f t="shared" si="48"/>
        <v>-0.8144838670504394</v>
      </c>
    </row>
    <row r="1493" spans="1:2" x14ac:dyDescent="0.2">
      <c r="A1493">
        <f t="shared" si="47"/>
        <v>0.74099999999997379</v>
      </c>
      <c r="B1493">
        <f t="shared" si="48"/>
        <v>-0.81347908746492148</v>
      </c>
    </row>
    <row r="1494" spans="1:2" x14ac:dyDescent="0.2">
      <c r="A1494">
        <f t="shared" si="47"/>
        <v>0.74149999999997374</v>
      </c>
      <c r="B1494">
        <f t="shared" si="48"/>
        <v>-0.81247416027440689</v>
      </c>
    </row>
    <row r="1495" spans="1:2" x14ac:dyDescent="0.2">
      <c r="A1495">
        <f t="shared" si="47"/>
        <v>0.74199999999997368</v>
      </c>
      <c r="B1495">
        <f t="shared" si="48"/>
        <v>-0.81146908308196142</v>
      </c>
    </row>
    <row r="1496" spans="1:2" x14ac:dyDescent="0.2">
      <c r="A1496">
        <f t="shared" si="47"/>
        <v>0.74249999999997363</v>
      </c>
      <c r="B1496">
        <f t="shared" si="48"/>
        <v>-0.81046385348295058</v>
      </c>
    </row>
    <row r="1497" spans="1:2" x14ac:dyDescent="0.2">
      <c r="A1497">
        <f t="shared" si="47"/>
        <v>0.74299999999997357</v>
      </c>
      <c r="B1497">
        <f t="shared" si="48"/>
        <v>-0.80945846906497398</v>
      </c>
    </row>
    <row r="1498" spans="1:2" x14ac:dyDescent="0.2">
      <c r="A1498">
        <f t="shared" si="47"/>
        <v>0.74349999999997352</v>
      </c>
      <c r="B1498">
        <f t="shared" si="48"/>
        <v>-0.80845292740779984</v>
      </c>
    </row>
    <row r="1499" spans="1:2" x14ac:dyDescent="0.2">
      <c r="A1499">
        <f t="shared" si="47"/>
        <v>0.74399999999997346</v>
      </c>
      <c r="B1499">
        <f t="shared" si="48"/>
        <v>-0.807447226083299</v>
      </c>
    </row>
    <row r="1500" spans="1:2" x14ac:dyDescent="0.2">
      <c r="A1500">
        <f t="shared" si="47"/>
        <v>0.74449999999997341</v>
      </c>
      <c r="B1500">
        <f t="shared" si="48"/>
        <v>-0.80644136265537847</v>
      </c>
    </row>
    <row r="1501" spans="1:2" x14ac:dyDescent="0.2">
      <c r="A1501">
        <f t="shared" si="47"/>
        <v>0.74499999999997335</v>
      </c>
      <c r="B1501">
        <f t="shared" si="48"/>
        <v>-0.80543533467991468</v>
      </c>
    </row>
    <row r="1502" spans="1:2" x14ac:dyDescent="0.2">
      <c r="A1502">
        <f t="shared" si="47"/>
        <v>0.7454999999999733</v>
      </c>
      <c r="B1502">
        <f t="shared" si="48"/>
        <v>-0.8044291397046851</v>
      </c>
    </row>
    <row r="1503" spans="1:2" x14ac:dyDescent="0.2">
      <c r="A1503">
        <f t="shared" si="47"/>
        <v>0.74599999999997324</v>
      </c>
      <c r="B1503">
        <f t="shared" si="48"/>
        <v>-0.80342277526929973</v>
      </c>
    </row>
    <row r="1504" spans="1:2" x14ac:dyDescent="0.2">
      <c r="A1504">
        <f t="shared" si="47"/>
        <v>0.74649999999997319</v>
      </c>
      <c r="B1504">
        <f t="shared" si="48"/>
        <v>-0.80241623890513547</v>
      </c>
    </row>
    <row r="1505" spans="1:2" x14ac:dyDescent="0.2">
      <c r="A1505">
        <f t="shared" si="47"/>
        <v>0.74699999999997313</v>
      </c>
      <c r="B1505">
        <f t="shared" si="48"/>
        <v>-0.80140952813526267</v>
      </c>
    </row>
    <row r="1506" spans="1:2" x14ac:dyDescent="0.2">
      <c r="A1506">
        <f t="shared" si="47"/>
        <v>0.74749999999997307</v>
      </c>
      <c r="B1506">
        <f t="shared" si="48"/>
        <v>-0.80040264047437704</v>
      </c>
    </row>
    <row r="1507" spans="1:2" x14ac:dyDescent="0.2">
      <c r="A1507">
        <f t="shared" si="47"/>
        <v>0.74799999999997302</v>
      </c>
      <c r="B1507">
        <f t="shared" si="48"/>
        <v>-0.79939557342873013</v>
      </c>
    </row>
    <row r="1508" spans="1:2" x14ac:dyDescent="0.2">
      <c r="A1508">
        <f t="shared" si="47"/>
        <v>0.74849999999997296</v>
      </c>
      <c r="B1508">
        <f t="shared" si="48"/>
        <v>-0.79838832449605546</v>
      </c>
    </row>
    <row r="1509" spans="1:2" x14ac:dyDescent="0.2">
      <c r="A1509">
        <f t="shared" si="47"/>
        <v>0.74899999999997291</v>
      </c>
      <c r="B1509">
        <f t="shared" si="48"/>
        <v>-0.79738089116550004</v>
      </c>
    </row>
    <row r="1510" spans="1:2" x14ac:dyDescent="0.2">
      <c r="A1510">
        <f t="shared" si="47"/>
        <v>0.74949999999997285</v>
      </c>
      <c r="B1510">
        <f t="shared" si="48"/>
        <v>-0.79637327091755072</v>
      </c>
    </row>
    <row r="1511" spans="1:2" x14ac:dyDescent="0.2">
      <c r="A1511">
        <f t="shared" si="47"/>
        <v>0.7499999999999728</v>
      </c>
      <c r="B1511">
        <f t="shared" si="48"/>
        <v>-0.79536546122396068</v>
      </c>
    </row>
    <row r="1512" spans="1:2" x14ac:dyDescent="0.2">
      <c r="A1512">
        <f t="shared" si="47"/>
        <v>0.75049999999997274</v>
      </c>
      <c r="B1512">
        <f t="shared" si="48"/>
        <v>-0.79435745954767545</v>
      </c>
    </row>
    <row r="1513" spans="1:2" x14ac:dyDescent="0.2">
      <c r="A1513">
        <f t="shared" si="47"/>
        <v>0.75099999999997269</v>
      </c>
      <c r="B1513">
        <f t="shared" si="48"/>
        <v>-0.7933492633427609</v>
      </c>
    </row>
    <row r="1514" spans="1:2" x14ac:dyDescent="0.2">
      <c r="A1514">
        <f t="shared" si="47"/>
        <v>0.75149999999997263</v>
      </c>
      <c r="B1514">
        <f t="shared" si="48"/>
        <v>-0.79234087005432796</v>
      </c>
    </row>
    <row r="1515" spans="1:2" x14ac:dyDescent="0.2">
      <c r="A1515">
        <f t="shared" si="47"/>
        <v>0.75199999999997258</v>
      </c>
      <c r="B1515">
        <f t="shared" si="48"/>
        <v>-0.79133227711845444</v>
      </c>
    </row>
    <row r="1516" spans="1:2" x14ac:dyDescent="0.2">
      <c r="A1516">
        <f t="shared" si="47"/>
        <v>0.75249999999997252</v>
      </c>
      <c r="B1516">
        <f t="shared" si="48"/>
        <v>-0.79032348196211122</v>
      </c>
    </row>
    <row r="1517" spans="1:2" x14ac:dyDescent="0.2">
      <c r="A1517">
        <f t="shared" si="47"/>
        <v>0.75299999999997247</v>
      </c>
      <c r="B1517">
        <f t="shared" si="48"/>
        <v>-0.78931448200308596</v>
      </c>
    </row>
    <row r="1518" spans="1:2" x14ac:dyDescent="0.2">
      <c r="A1518">
        <f t="shared" si="47"/>
        <v>0.75349999999997241</v>
      </c>
      <c r="B1518">
        <f t="shared" si="48"/>
        <v>-0.78830527464990485</v>
      </c>
    </row>
    <row r="1519" spans="1:2" x14ac:dyDescent="0.2">
      <c r="A1519">
        <f t="shared" si="47"/>
        <v>0.75399999999997236</v>
      </c>
      <c r="B1519">
        <f t="shared" si="48"/>
        <v>-0.78729585730175433</v>
      </c>
    </row>
    <row r="1520" spans="1:2" x14ac:dyDescent="0.2">
      <c r="A1520">
        <f t="shared" si="47"/>
        <v>0.7544999999999723</v>
      </c>
      <c r="B1520">
        <f t="shared" si="48"/>
        <v>-0.78628622734840181</v>
      </c>
    </row>
    <row r="1521" spans="1:2" x14ac:dyDescent="0.2">
      <c r="A1521">
        <f t="shared" si="47"/>
        <v>0.75499999999997225</v>
      </c>
      <c r="B1521">
        <f t="shared" si="48"/>
        <v>-0.78527638217011764</v>
      </c>
    </row>
    <row r="1522" spans="1:2" x14ac:dyDescent="0.2">
      <c r="A1522">
        <f t="shared" si="47"/>
        <v>0.75549999999997219</v>
      </c>
      <c r="B1522">
        <f t="shared" si="48"/>
        <v>-0.78426631913759492</v>
      </c>
    </row>
    <row r="1523" spans="1:2" x14ac:dyDescent="0.2">
      <c r="A1523">
        <f t="shared" si="47"/>
        <v>0.75599999999997214</v>
      </c>
      <c r="B1523">
        <f t="shared" si="48"/>
        <v>-0.7832560356118663</v>
      </c>
    </row>
    <row r="1524" spans="1:2" x14ac:dyDescent="0.2">
      <c r="A1524">
        <f t="shared" si="47"/>
        <v>0.75649999999997208</v>
      </c>
      <c r="B1524">
        <f t="shared" si="48"/>
        <v>-0.78224552894422406</v>
      </c>
    </row>
    <row r="1525" spans="1:2" x14ac:dyDescent="0.2">
      <c r="A1525">
        <f t="shared" si="47"/>
        <v>0.75699999999997203</v>
      </c>
      <c r="B1525">
        <f t="shared" si="48"/>
        <v>-0.7812347964761388</v>
      </c>
    </row>
    <row r="1526" spans="1:2" x14ac:dyDescent="0.2">
      <c r="A1526">
        <f t="shared" si="47"/>
        <v>0.75749999999997197</v>
      </c>
      <c r="B1526">
        <f t="shared" si="48"/>
        <v>-0.78022383553917507</v>
      </c>
    </row>
    <row r="1527" spans="1:2" x14ac:dyDescent="0.2">
      <c r="A1527">
        <f t="shared" si="47"/>
        <v>0.75799999999997192</v>
      </c>
      <c r="B1527">
        <f t="shared" si="48"/>
        <v>-0.77921264345490737</v>
      </c>
    </row>
    <row r="1528" spans="1:2" x14ac:dyDescent="0.2">
      <c r="A1528">
        <f t="shared" si="47"/>
        <v>0.75849999999997186</v>
      </c>
      <c r="B1528">
        <f t="shared" si="48"/>
        <v>-0.77820121753483629</v>
      </c>
    </row>
    <row r="1529" spans="1:2" x14ac:dyDescent="0.2">
      <c r="A1529">
        <f t="shared" si="47"/>
        <v>0.75899999999997181</v>
      </c>
      <c r="B1529">
        <f t="shared" si="48"/>
        <v>-0.77718955508030318</v>
      </c>
    </row>
    <row r="1530" spans="1:2" x14ac:dyDescent="0.2">
      <c r="A1530">
        <f t="shared" si="47"/>
        <v>0.75949999999997175</v>
      </c>
      <c r="B1530">
        <f t="shared" si="48"/>
        <v>-0.77617765338240352</v>
      </c>
    </row>
    <row r="1531" spans="1:2" x14ac:dyDescent="0.2">
      <c r="A1531">
        <f t="shared" si="47"/>
        <v>0.7599999999999717</v>
      </c>
      <c r="B1531">
        <f t="shared" si="48"/>
        <v>-0.77516550972190057</v>
      </c>
    </row>
    <row r="1532" spans="1:2" x14ac:dyDescent="0.2">
      <c r="A1532">
        <f t="shared" si="47"/>
        <v>0.76049999999997164</v>
      </c>
      <c r="B1532">
        <f t="shared" si="48"/>
        <v>-0.77415312136913916</v>
      </c>
    </row>
    <row r="1533" spans="1:2" x14ac:dyDescent="0.2">
      <c r="A1533">
        <f t="shared" si="47"/>
        <v>0.76099999999997159</v>
      </c>
      <c r="B1533">
        <f t="shared" si="48"/>
        <v>-0.7731404855839531</v>
      </c>
    </row>
    <row r="1534" spans="1:2" x14ac:dyDescent="0.2">
      <c r="A1534">
        <f t="shared" si="47"/>
        <v>0.76149999999997153</v>
      </c>
      <c r="B1534">
        <f t="shared" si="48"/>
        <v>-0.77212759961558119</v>
      </c>
    </row>
    <row r="1535" spans="1:2" x14ac:dyDescent="0.2">
      <c r="A1535">
        <f t="shared" si="47"/>
        <v>0.76199999999997148</v>
      </c>
      <c r="B1535">
        <f t="shared" si="48"/>
        <v>-0.7711144607025735</v>
      </c>
    </row>
    <row r="1536" spans="1:2" x14ac:dyDescent="0.2">
      <c r="A1536">
        <f t="shared" si="47"/>
        <v>0.76249999999997142</v>
      </c>
      <c r="B1536">
        <f t="shared" si="48"/>
        <v>-0.7701010660727019</v>
      </c>
    </row>
    <row r="1537" spans="1:2" x14ac:dyDescent="0.2">
      <c r="A1537">
        <f t="shared" si="47"/>
        <v>0.76299999999997137</v>
      </c>
      <c r="B1537">
        <f t="shared" si="48"/>
        <v>-0.76908741294286875</v>
      </c>
    </row>
    <row r="1538" spans="1:2" x14ac:dyDescent="0.2">
      <c r="A1538">
        <f t="shared" si="47"/>
        <v>0.76349999999997131</v>
      </c>
      <c r="B1538">
        <f t="shared" si="48"/>
        <v>-0.7680734985190133</v>
      </c>
    </row>
    <row r="1539" spans="1:2" x14ac:dyDescent="0.2">
      <c r="A1539">
        <f t="shared" si="47"/>
        <v>0.76399999999997126</v>
      </c>
      <c r="B1539">
        <f t="shared" si="48"/>
        <v>-0.76705931999602039</v>
      </c>
    </row>
    <row r="1540" spans="1:2" x14ac:dyDescent="0.2">
      <c r="A1540">
        <f t="shared" si="47"/>
        <v>0.7644999999999712</v>
      </c>
      <c r="B1540">
        <f t="shared" si="48"/>
        <v>-0.7660448745576226</v>
      </c>
    </row>
    <row r="1541" spans="1:2" x14ac:dyDescent="0.2">
      <c r="A1541">
        <f t="shared" si="47"/>
        <v>0.76499999999997115</v>
      </c>
      <c r="B1541">
        <f t="shared" si="48"/>
        <v>-0.76503015937630892</v>
      </c>
    </row>
    <row r="1542" spans="1:2" x14ac:dyDescent="0.2">
      <c r="A1542">
        <f t="shared" si="47"/>
        <v>0.76549999999997109</v>
      </c>
      <c r="B1542">
        <f t="shared" si="48"/>
        <v>-0.7640151716132263</v>
      </c>
    </row>
    <row r="1543" spans="1:2" x14ac:dyDescent="0.2">
      <c r="A1543">
        <f t="shared" si="47"/>
        <v>0.76599999999997104</v>
      </c>
      <c r="B1543">
        <f t="shared" si="48"/>
        <v>-0.76299990841808585</v>
      </c>
    </row>
    <row r="1544" spans="1:2" x14ac:dyDescent="0.2">
      <c r="A1544">
        <f t="shared" si="47"/>
        <v>0.76649999999997098</v>
      </c>
      <c r="B1544">
        <f t="shared" si="48"/>
        <v>-0.76198436692906057</v>
      </c>
    </row>
    <row r="1545" spans="1:2" x14ac:dyDescent="0.2">
      <c r="A1545">
        <f t="shared" si="47"/>
        <v>0.76699999999997093</v>
      </c>
      <c r="B1545">
        <f t="shared" si="48"/>
        <v>-0.76096854427268978</v>
      </c>
    </row>
    <row r="1546" spans="1:2" x14ac:dyDescent="0.2">
      <c r="A1546">
        <f t="shared" si="47"/>
        <v>0.76749999999997087</v>
      </c>
      <c r="B1546">
        <f t="shared" si="48"/>
        <v>-0.75995243756378017</v>
      </c>
    </row>
    <row r="1547" spans="1:2" x14ac:dyDescent="0.2">
      <c r="A1547">
        <f t="shared" si="47"/>
        <v>0.76799999999997082</v>
      </c>
      <c r="B1547">
        <f t="shared" si="48"/>
        <v>-0.758936043905302</v>
      </c>
    </row>
    <row r="1548" spans="1:2" x14ac:dyDescent="0.2">
      <c r="A1548">
        <f t="shared" si="47"/>
        <v>0.76849999999997076</v>
      </c>
      <c r="B1548">
        <f t="shared" si="48"/>
        <v>-0.75791936038829044</v>
      </c>
    </row>
    <row r="1549" spans="1:2" x14ac:dyDescent="0.2">
      <c r="A1549">
        <f t="shared" ref="A1549:A1612" si="49">A1548+B$3</f>
        <v>0.76899999999997071</v>
      </c>
      <c r="B1549">
        <f t="shared" ref="B1549:B1612" si="50">LN(1/(B$8*$A1549)-SQRT(POWER(B$8*$A1549,-2)-1))</f>
        <v>-0.7569023840917426</v>
      </c>
    </row>
    <row r="1550" spans="1:2" x14ac:dyDescent="0.2">
      <c r="A1550">
        <f t="shared" si="49"/>
        <v>0.76949999999997065</v>
      </c>
      <c r="B1550">
        <f t="shared" si="50"/>
        <v>-0.75588511208251419</v>
      </c>
    </row>
    <row r="1551" spans="1:2" x14ac:dyDescent="0.2">
      <c r="A1551">
        <f t="shared" si="49"/>
        <v>0.7699999999999706</v>
      </c>
      <c r="B1551">
        <f t="shared" si="50"/>
        <v>-0.75486754141521417</v>
      </c>
    </row>
    <row r="1552" spans="1:2" x14ac:dyDescent="0.2">
      <c r="A1552">
        <f t="shared" si="49"/>
        <v>0.77049999999997054</v>
      </c>
      <c r="B1552">
        <f t="shared" si="50"/>
        <v>-0.75384966913209817</v>
      </c>
    </row>
    <row r="1553" spans="1:2" x14ac:dyDescent="0.2">
      <c r="A1553">
        <f t="shared" si="49"/>
        <v>0.77099999999997049</v>
      </c>
      <c r="B1553">
        <f t="shared" si="50"/>
        <v>-0.75283149226296797</v>
      </c>
    </row>
    <row r="1554" spans="1:2" x14ac:dyDescent="0.2">
      <c r="A1554">
        <f t="shared" si="49"/>
        <v>0.77149999999997043</v>
      </c>
      <c r="B1554">
        <f t="shared" si="50"/>
        <v>-0.75181300782505645</v>
      </c>
    </row>
    <row r="1555" spans="1:2" x14ac:dyDescent="0.2">
      <c r="A1555">
        <f t="shared" si="49"/>
        <v>0.77199999999997038</v>
      </c>
      <c r="B1555">
        <f t="shared" si="50"/>
        <v>-0.75079421282292502</v>
      </c>
    </row>
    <row r="1556" spans="1:2" x14ac:dyDescent="0.2">
      <c r="A1556">
        <f t="shared" si="49"/>
        <v>0.77249999999997032</v>
      </c>
      <c r="B1556">
        <f t="shared" si="50"/>
        <v>-0.74977510424834992</v>
      </c>
    </row>
    <row r="1557" spans="1:2" x14ac:dyDescent="0.2">
      <c r="A1557">
        <f t="shared" si="49"/>
        <v>0.77299999999997027</v>
      </c>
      <c r="B1557">
        <f t="shared" si="50"/>
        <v>-0.7487556790802159</v>
      </c>
    </row>
    <row r="1558" spans="1:2" x14ac:dyDescent="0.2">
      <c r="A1558">
        <f t="shared" si="49"/>
        <v>0.77349999999997021</v>
      </c>
      <c r="B1558">
        <f t="shared" si="50"/>
        <v>-0.74773593428440044</v>
      </c>
    </row>
    <row r="1559" spans="1:2" x14ac:dyDescent="0.2">
      <c r="A1559">
        <f t="shared" si="49"/>
        <v>0.77399999999997016</v>
      </c>
      <c r="B1559">
        <f t="shared" si="50"/>
        <v>-0.74671586681366509</v>
      </c>
    </row>
    <row r="1560" spans="1:2" x14ac:dyDescent="0.2">
      <c r="A1560">
        <f t="shared" si="49"/>
        <v>0.7744999999999701</v>
      </c>
      <c r="B1560">
        <f t="shared" si="50"/>
        <v>-0.74569547360753696</v>
      </c>
    </row>
    <row r="1561" spans="1:2" x14ac:dyDescent="0.2">
      <c r="A1561">
        <f t="shared" si="49"/>
        <v>0.77499999999997005</v>
      </c>
      <c r="B1561">
        <f t="shared" si="50"/>
        <v>-0.74467475159219898</v>
      </c>
    </row>
    <row r="1562" spans="1:2" x14ac:dyDescent="0.2">
      <c r="A1562">
        <f t="shared" si="49"/>
        <v>0.77549999999996999</v>
      </c>
      <c r="B1562">
        <f t="shared" si="50"/>
        <v>-0.74365369768037071</v>
      </c>
    </row>
    <row r="1563" spans="1:2" x14ac:dyDescent="0.2">
      <c r="A1563">
        <f t="shared" si="49"/>
        <v>0.77599999999996994</v>
      </c>
      <c r="B1563">
        <f t="shared" si="50"/>
        <v>-0.74263230877119191</v>
      </c>
    </row>
    <row r="1564" spans="1:2" x14ac:dyDescent="0.2">
      <c r="A1564">
        <f t="shared" si="49"/>
        <v>0.77649999999996988</v>
      </c>
      <c r="B1564">
        <f t="shared" si="50"/>
        <v>-0.74161058175010297</v>
      </c>
    </row>
    <row r="1565" spans="1:2" x14ac:dyDescent="0.2">
      <c r="A1565">
        <f t="shared" si="49"/>
        <v>0.77699999999996983</v>
      </c>
      <c r="B1565">
        <f t="shared" si="50"/>
        <v>-0.74058851348873012</v>
      </c>
    </row>
    <row r="1566" spans="1:2" x14ac:dyDescent="0.2">
      <c r="A1566">
        <f t="shared" si="49"/>
        <v>0.77749999999996977</v>
      </c>
      <c r="B1566">
        <f t="shared" si="50"/>
        <v>-0.73956610084475805</v>
      </c>
    </row>
    <row r="1567" spans="1:2" x14ac:dyDescent="0.2">
      <c r="A1567">
        <f t="shared" si="49"/>
        <v>0.77799999999996972</v>
      </c>
      <c r="B1567">
        <f t="shared" si="50"/>
        <v>-0.73854334066181315</v>
      </c>
    </row>
    <row r="1568" spans="1:2" x14ac:dyDescent="0.2">
      <c r="A1568">
        <f t="shared" si="49"/>
        <v>0.77849999999996966</v>
      </c>
      <c r="B1568">
        <f t="shared" si="50"/>
        <v>-0.73752022976933884</v>
      </c>
    </row>
    <row r="1569" spans="1:2" x14ac:dyDescent="0.2">
      <c r="A1569">
        <f t="shared" si="49"/>
        <v>0.77899999999996961</v>
      </c>
      <c r="B1569">
        <f t="shared" si="50"/>
        <v>-0.73649676498247119</v>
      </c>
    </row>
    <row r="1570" spans="1:2" x14ac:dyDescent="0.2">
      <c r="A1570">
        <f t="shared" si="49"/>
        <v>0.77949999999996955</v>
      </c>
      <c r="B1570">
        <f t="shared" si="50"/>
        <v>-0.73547294310191325</v>
      </c>
    </row>
    <row r="1571" spans="1:2" x14ac:dyDescent="0.2">
      <c r="A1571">
        <f t="shared" si="49"/>
        <v>0.7799999999999695</v>
      </c>
      <c r="B1571">
        <f t="shared" si="50"/>
        <v>-0.7344487609138094</v>
      </c>
    </row>
    <row r="1572" spans="1:2" x14ac:dyDescent="0.2">
      <c r="A1572">
        <f t="shared" si="49"/>
        <v>0.78049999999996944</v>
      </c>
      <c r="B1572">
        <f t="shared" si="50"/>
        <v>-0.73342421518961554</v>
      </c>
    </row>
    <row r="1573" spans="1:2" x14ac:dyDescent="0.2">
      <c r="A1573">
        <f t="shared" si="49"/>
        <v>0.78099999999996939</v>
      </c>
      <c r="B1573">
        <f t="shared" si="50"/>
        <v>-0.73239930268597253</v>
      </c>
    </row>
    <row r="1574" spans="1:2" x14ac:dyDescent="0.2">
      <c r="A1574">
        <f t="shared" si="49"/>
        <v>0.78149999999996933</v>
      </c>
      <c r="B1574">
        <f t="shared" si="50"/>
        <v>-0.73137402014457065</v>
      </c>
    </row>
    <row r="1575" spans="1:2" x14ac:dyDescent="0.2">
      <c r="A1575">
        <f t="shared" si="49"/>
        <v>0.78199999999996928</v>
      </c>
      <c r="B1575">
        <f t="shared" si="50"/>
        <v>-0.73034836429202454</v>
      </c>
    </row>
    <row r="1576" spans="1:2" x14ac:dyDescent="0.2">
      <c r="A1576">
        <f t="shared" si="49"/>
        <v>0.78249999999996922</v>
      </c>
      <c r="B1576">
        <f t="shared" si="50"/>
        <v>-0.72932233183973416</v>
      </c>
    </row>
    <row r="1577" spans="1:2" x14ac:dyDescent="0.2">
      <c r="A1577">
        <f t="shared" si="49"/>
        <v>0.78299999999996917</v>
      </c>
      <c r="B1577">
        <f t="shared" si="50"/>
        <v>-0.72829591948375294</v>
      </c>
    </row>
    <row r="1578" spans="1:2" x14ac:dyDescent="0.2">
      <c r="A1578">
        <f t="shared" si="49"/>
        <v>0.78349999999996911</v>
      </c>
      <c r="B1578">
        <f t="shared" si="50"/>
        <v>-0.72726912390465004</v>
      </c>
    </row>
    <row r="1579" spans="1:2" x14ac:dyDescent="0.2">
      <c r="A1579">
        <f t="shared" si="49"/>
        <v>0.78399999999996905</v>
      </c>
      <c r="B1579">
        <f t="shared" si="50"/>
        <v>-0.72624194176737555</v>
      </c>
    </row>
    <row r="1580" spans="1:2" x14ac:dyDescent="0.2">
      <c r="A1580">
        <f t="shared" si="49"/>
        <v>0.784499999999969</v>
      </c>
      <c r="B1580">
        <f t="shared" si="50"/>
        <v>-0.72521436972111941</v>
      </c>
    </row>
    <row r="1581" spans="1:2" x14ac:dyDescent="0.2">
      <c r="A1581">
        <f t="shared" si="49"/>
        <v>0.78499999999996894</v>
      </c>
      <c r="B1581">
        <f t="shared" si="50"/>
        <v>-0.72418640439917192</v>
      </c>
    </row>
    <row r="1582" spans="1:2" x14ac:dyDescent="0.2">
      <c r="A1582">
        <f t="shared" si="49"/>
        <v>0.78549999999996889</v>
      </c>
      <c r="B1582">
        <f t="shared" si="50"/>
        <v>-0.7231580424187829</v>
      </c>
    </row>
    <row r="1583" spans="1:2" x14ac:dyDescent="0.2">
      <c r="A1583">
        <f t="shared" si="49"/>
        <v>0.78599999999996883</v>
      </c>
      <c r="B1583">
        <f t="shared" si="50"/>
        <v>-0.72212928038101565</v>
      </c>
    </row>
    <row r="1584" spans="1:2" x14ac:dyDescent="0.2">
      <c r="A1584">
        <f t="shared" si="49"/>
        <v>0.78649999999996878</v>
      </c>
      <c r="B1584">
        <f t="shared" si="50"/>
        <v>-0.72110011487060743</v>
      </c>
    </row>
    <row r="1585" spans="1:2" x14ac:dyDescent="0.2">
      <c r="A1585">
        <f t="shared" si="49"/>
        <v>0.78699999999996872</v>
      </c>
      <c r="B1585">
        <f t="shared" si="50"/>
        <v>-0.72007054245581859</v>
      </c>
    </row>
    <row r="1586" spans="1:2" x14ac:dyDescent="0.2">
      <c r="A1586">
        <f t="shared" si="49"/>
        <v>0.78749999999996867</v>
      </c>
      <c r="B1586">
        <f t="shared" si="50"/>
        <v>-0.71904055968828695</v>
      </c>
    </row>
    <row r="1587" spans="1:2" x14ac:dyDescent="0.2">
      <c r="A1587">
        <f t="shared" si="49"/>
        <v>0.78799999999996861</v>
      </c>
      <c r="B1587">
        <f t="shared" si="50"/>
        <v>-0.71801016310287835</v>
      </c>
    </row>
    <row r="1588" spans="1:2" x14ac:dyDescent="0.2">
      <c r="A1588">
        <f t="shared" si="49"/>
        <v>0.78849999999996856</v>
      </c>
      <c r="B1588">
        <f t="shared" si="50"/>
        <v>-0.71697934921753703</v>
      </c>
    </row>
    <row r="1589" spans="1:2" x14ac:dyDescent="0.2">
      <c r="A1589">
        <f t="shared" si="49"/>
        <v>0.7889999999999685</v>
      </c>
      <c r="B1589">
        <f t="shared" si="50"/>
        <v>-0.71594811453313156</v>
      </c>
    </row>
    <row r="1590" spans="1:2" x14ac:dyDescent="0.2">
      <c r="A1590">
        <f t="shared" si="49"/>
        <v>0.78949999999996845</v>
      </c>
      <c r="B1590">
        <f t="shared" si="50"/>
        <v>-0.71491645553330008</v>
      </c>
    </row>
    <row r="1591" spans="1:2" x14ac:dyDescent="0.2">
      <c r="A1591">
        <f t="shared" si="49"/>
        <v>0.78999999999996839</v>
      </c>
      <c r="B1591">
        <f t="shared" si="50"/>
        <v>-0.71388436868429983</v>
      </c>
    </row>
    <row r="1592" spans="1:2" x14ac:dyDescent="0.2">
      <c r="A1592">
        <f t="shared" si="49"/>
        <v>0.79049999999996834</v>
      </c>
      <c r="B1592">
        <f t="shared" si="50"/>
        <v>-0.71285185043484356</v>
      </c>
    </row>
    <row r="1593" spans="1:2" x14ac:dyDescent="0.2">
      <c r="A1593">
        <f t="shared" si="49"/>
        <v>0.79099999999996828</v>
      </c>
      <c r="B1593">
        <f t="shared" si="50"/>
        <v>-0.71181889721594505</v>
      </c>
    </row>
    <row r="1594" spans="1:2" x14ac:dyDescent="0.2">
      <c r="A1594">
        <f t="shared" si="49"/>
        <v>0.79149999999996823</v>
      </c>
      <c r="B1594">
        <f t="shared" si="50"/>
        <v>-0.71078550544075703</v>
      </c>
    </row>
    <row r="1595" spans="1:2" x14ac:dyDescent="0.2">
      <c r="A1595">
        <f t="shared" si="49"/>
        <v>0.79199999999996817</v>
      </c>
      <c r="B1595">
        <f t="shared" si="50"/>
        <v>-0.70975167150440666</v>
      </c>
    </row>
    <row r="1596" spans="1:2" x14ac:dyDescent="0.2">
      <c r="A1596">
        <f t="shared" si="49"/>
        <v>0.79249999999996812</v>
      </c>
      <c r="B1596">
        <f t="shared" si="50"/>
        <v>-0.70871739178383875</v>
      </c>
    </row>
    <row r="1597" spans="1:2" x14ac:dyDescent="0.2">
      <c r="A1597">
        <f t="shared" si="49"/>
        <v>0.79299999999996806</v>
      </c>
      <c r="B1597">
        <f t="shared" si="50"/>
        <v>-0.70768266263764057</v>
      </c>
    </row>
    <row r="1598" spans="1:2" x14ac:dyDescent="0.2">
      <c r="A1598">
        <f t="shared" si="49"/>
        <v>0.79349999999996801</v>
      </c>
      <c r="B1598">
        <f t="shared" si="50"/>
        <v>-0.70664748040588132</v>
      </c>
    </row>
    <row r="1599" spans="1:2" x14ac:dyDescent="0.2">
      <c r="A1599">
        <f t="shared" si="49"/>
        <v>0.79399999999996795</v>
      </c>
      <c r="B1599">
        <f t="shared" si="50"/>
        <v>-0.70561184140993993</v>
      </c>
    </row>
    <row r="1600" spans="1:2" x14ac:dyDescent="0.2">
      <c r="A1600">
        <f t="shared" si="49"/>
        <v>0.7944999999999679</v>
      </c>
      <c r="B1600">
        <f t="shared" si="50"/>
        <v>-0.70457574195233397</v>
      </c>
    </row>
    <row r="1601" spans="1:2" x14ac:dyDescent="0.2">
      <c r="A1601">
        <f t="shared" si="49"/>
        <v>0.79499999999996784</v>
      </c>
      <c r="B1601">
        <f t="shared" si="50"/>
        <v>-0.70353917831654789</v>
      </c>
    </row>
    <row r="1602" spans="1:2" x14ac:dyDescent="0.2">
      <c r="A1602">
        <f t="shared" si="49"/>
        <v>0.79549999999996779</v>
      </c>
      <c r="B1602">
        <f t="shared" si="50"/>
        <v>-0.70250214676685563</v>
      </c>
    </row>
    <row r="1603" spans="1:2" x14ac:dyDescent="0.2">
      <c r="A1603">
        <f t="shared" si="49"/>
        <v>0.79599999999996773</v>
      </c>
      <c r="B1603">
        <f t="shared" si="50"/>
        <v>-0.70146464354814841</v>
      </c>
    </row>
    <row r="1604" spans="1:2" x14ac:dyDescent="0.2">
      <c r="A1604">
        <f t="shared" si="49"/>
        <v>0.79649999999996768</v>
      </c>
      <c r="B1604">
        <f t="shared" si="50"/>
        <v>-0.70042666488575078</v>
      </c>
    </row>
    <row r="1605" spans="1:2" x14ac:dyDescent="0.2">
      <c r="A1605">
        <f t="shared" si="49"/>
        <v>0.79699999999996762</v>
      </c>
      <c r="B1605">
        <f t="shared" si="50"/>
        <v>-0.69938820698524162</v>
      </c>
    </row>
    <row r="1606" spans="1:2" x14ac:dyDescent="0.2">
      <c r="A1606">
        <f t="shared" si="49"/>
        <v>0.79749999999996757</v>
      </c>
      <c r="B1606">
        <f t="shared" si="50"/>
        <v>-0.69834926603227432</v>
      </c>
    </row>
    <row r="1607" spans="1:2" x14ac:dyDescent="0.2">
      <c r="A1607">
        <f t="shared" si="49"/>
        <v>0.79799999999996751</v>
      </c>
      <c r="B1607">
        <f t="shared" si="50"/>
        <v>-0.69730983819238845</v>
      </c>
    </row>
    <row r="1608" spans="1:2" x14ac:dyDescent="0.2">
      <c r="A1608">
        <f t="shared" si="49"/>
        <v>0.79849999999996746</v>
      </c>
      <c r="B1608">
        <f t="shared" si="50"/>
        <v>-0.69626991961082541</v>
      </c>
    </row>
    <row r="1609" spans="1:2" x14ac:dyDescent="0.2">
      <c r="A1609">
        <f t="shared" si="49"/>
        <v>0.7989999999999674</v>
      </c>
      <c r="B1609">
        <f t="shared" si="50"/>
        <v>-0.69522950641233772</v>
      </c>
    </row>
    <row r="1610" spans="1:2" x14ac:dyDescent="0.2">
      <c r="A1610">
        <f t="shared" si="49"/>
        <v>0.79949999999996735</v>
      </c>
      <c r="B1610">
        <f t="shared" si="50"/>
        <v>-0.69418859470099992</v>
      </c>
    </row>
    <row r="1611" spans="1:2" x14ac:dyDescent="0.2">
      <c r="A1611">
        <f t="shared" si="49"/>
        <v>0.79999999999996729</v>
      </c>
      <c r="B1611">
        <f t="shared" si="50"/>
        <v>-0.69314718056001345</v>
      </c>
    </row>
    <row r="1612" spans="1:2" x14ac:dyDescent="0.2">
      <c r="A1612">
        <f t="shared" si="49"/>
        <v>0.80049999999996724</v>
      </c>
      <c r="B1612">
        <f t="shared" si="50"/>
        <v>-0.69210526005151429</v>
      </c>
    </row>
    <row r="1613" spans="1:2" x14ac:dyDescent="0.2">
      <c r="A1613">
        <f t="shared" ref="A1613:A1676" si="51">A1612+B$3</f>
        <v>0.80099999999996718</v>
      </c>
      <c r="B1613">
        <f t="shared" ref="B1613:B1676" si="52">LN(1/(B$8*$A1613)-SQRT(POWER(B$8*$A1613,-2)-1))</f>
        <v>-0.6910628292163733</v>
      </c>
    </row>
    <row r="1614" spans="1:2" x14ac:dyDescent="0.2">
      <c r="A1614">
        <f t="shared" si="51"/>
        <v>0.80149999999996713</v>
      </c>
      <c r="B1614">
        <f t="shared" si="52"/>
        <v>-0.6900198840739985</v>
      </c>
    </row>
    <row r="1615" spans="1:2" x14ac:dyDescent="0.2">
      <c r="A1615">
        <f t="shared" si="51"/>
        <v>0.80199999999996707</v>
      </c>
      <c r="B1615">
        <f t="shared" si="52"/>
        <v>-0.68897642062213083</v>
      </c>
    </row>
    <row r="1616" spans="1:2" x14ac:dyDescent="0.2">
      <c r="A1616">
        <f t="shared" si="51"/>
        <v>0.80249999999996702</v>
      </c>
      <c r="B1616">
        <f t="shared" si="52"/>
        <v>-0.68793243483664168</v>
      </c>
    </row>
    <row r="1617" spans="1:2" x14ac:dyDescent="0.2">
      <c r="A1617">
        <f t="shared" si="51"/>
        <v>0.80299999999996696</v>
      </c>
      <c r="B1617">
        <f t="shared" si="52"/>
        <v>-0.68688792267132759</v>
      </c>
    </row>
    <row r="1618" spans="1:2" x14ac:dyDescent="0.2">
      <c r="A1618">
        <f t="shared" si="51"/>
        <v>0.80349999999996691</v>
      </c>
      <c r="B1618">
        <f t="shared" si="52"/>
        <v>-0.68584288005769911</v>
      </c>
    </row>
    <row r="1619" spans="1:2" x14ac:dyDescent="0.2">
      <c r="A1619">
        <f t="shared" si="51"/>
        <v>0.80399999999996685</v>
      </c>
      <c r="B1619">
        <f t="shared" si="52"/>
        <v>-0.68479730290477092</v>
      </c>
    </row>
    <row r="1620" spans="1:2" x14ac:dyDescent="0.2">
      <c r="A1620">
        <f t="shared" si="51"/>
        <v>0.8044999999999668</v>
      </c>
      <c r="B1620">
        <f t="shared" si="52"/>
        <v>-0.68375118709884797</v>
      </c>
    </row>
    <row r="1621" spans="1:2" x14ac:dyDescent="0.2">
      <c r="A1621">
        <f t="shared" si="51"/>
        <v>0.80499999999996674</v>
      </c>
      <c r="B1621">
        <f t="shared" si="52"/>
        <v>-0.68270452850331098</v>
      </c>
    </row>
    <row r="1622" spans="1:2" x14ac:dyDescent="0.2">
      <c r="A1622">
        <f t="shared" si="51"/>
        <v>0.80549999999996669</v>
      </c>
      <c r="B1622">
        <f t="shared" si="52"/>
        <v>-0.68165732295839609</v>
      </c>
    </row>
    <row r="1623" spans="1:2" x14ac:dyDescent="0.2">
      <c r="A1623">
        <f t="shared" si="51"/>
        <v>0.80599999999996663</v>
      </c>
      <c r="B1623">
        <f t="shared" si="52"/>
        <v>-0.68060956628097369</v>
      </c>
    </row>
    <row r="1624" spans="1:2" x14ac:dyDescent="0.2">
      <c r="A1624">
        <f t="shared" si="51"/>
        <v>0.80649999999996658</v>
      </c>
      <c r="B1624">
        <f t="shared" si="52"/>
        <v>-0.67956125426432801</v>
      </c>
    </row>
    <row r="1625" spans="1:2" x14ac:dyDescent="0.2">
      <c r="A1625">
        <f t="shared" si="51"/>
        <v>0.80699999999996652</v>
      </c>
      <c r="B1625">
        <f t="shared" si="52"/>
        <v>-0.67851238267792646</v>
      </c>
    </row>
    <row r="1626" spans="1:2" x14ac:dyDescent="0.2">
      <c r="A1626">
        <f t="shared" si="51"/>
        <v>0.80749999999996647</v>
      </c>
      <c r="B1626">
        <f t="shared" si="52"/>
        <v>-0.67746294726719469</v>
      </c>
    </row>
    <row r="1627" spans="1:2" x14ac:dyDescent="0.2">
      <c r="A1627">
        <f t="shared" si="51"/>
        <v>0.80799999999996641</v>
      </c>
      <c r="B1627">
        <f t="shared" si="52"/>
        <v>-0.67641294375328354</v>
      </c>
    </row>
    <row r="1628" spans="1:2" x14ac:dyDescent="0.2">
      <c r="A1628">
        <f t="shared" si="51"/>
        <v>0.80849999999996636</v>
      </c>
      <c r="B1628">
        <f t="shared" si="52"/>
        <v>-0.67536236783283587</v>
      </c>
    </row>
    <row r="1629" spans="1:2" x14ac:dyDescent="0.2">
      <c r="A1629">
        <f t="shared" si="51"/>
        <v>0.8089999999999663</v>
      </c>
      <c r="B1629">
        <f t="shared" si="52"/>
        <v>-0.6743112151777485</v>
      </c>
    </row>
    <row r="1630" spans="1:2" x14ac:dyDescent="0.2">
      <c r="A1630">
        <f t="shared" si="51"/>
        <v>0.80949999999996625</v>
      </c>
      <c r="B1630">
        <f t="shared" si="52"/>
        <v>-0.67325948143493364</v>
      </c>
    </row>
    <row r="1631" spans="1:2" x14ac:dyDescent="0.2">
      <c r="A1631">
        <f t="shared" si="51"/>
        <v>0.80999999999996619</v>
      </c>
      <c r="B1631">
        <f t="shared" si="52"/>
        <v>-0.67220716222607668</v>
      </c>
    </row>
    <row r="1632" spans="1:2" x14ac:dyDescent="0.2">
      <c r="A1632">
        <f t="shared" si="51"/>
        <v>0.81049999999996614</v>
      </c>
      <c r="B1632">
        <f t="shared" si="52"/>
        <v>-0.6711542531473893</v>
      </c>
    </row>
    <row r="1633" spans="1:2" x14ac:dyDescent="0.2">
      <c r="A1633">
        <f t="shared" si="51"/>
        <v>0.81099999999996608</v>
      </c>
      <c r="B1633">
        <f t="shared" si="52"/>
        <v>-0.67010074976936373</v>
      </c>
    </row>
    <row r="1634" spans="1:2" x14ac:dyDescent="0.2">
      <c r="A1634">
        <f t="shared" si="51"/>
        <v>0.81149999999996603</v>
      </c>
      <c r="B1634">
        <f t="shared" si="52"/>
        <v>-0.66904664763651955</v>
      </c>
    </row>
    <row r="1635" spans="1:2" x14ac:dyDescent="0.2">
      <c r="A1635">
        <f t="shared" si="51"/>
        <v>0.81199999999996597</v>
      </c>
      <c r="B1635">
        <f t="shared" si="52"/>
        <v>-0.66799194226715164</v>
      </c>
    </row>
    <row r="1636" spans="1:2" x14ac:dyDescent="0.2">
      <c r="A1636">
        <f t="shared" si="51"/>
        <v>0.81249999999996592</v>
      </c>
      <c r="B1636">
        <f t="shared" si="52"/>
        <v>-0.66693662915307039</v>
      </c>
    </row>
    <row r="1637" spans="1:2" x14ac:dyDescent="0.2">
      <c r="A1637">
        <f t="shared" si="51"/>
        <v>0.81299999999996586</v>
      </c>
      <c r="B1637">
        <f t="shared" si="52"/>
        <v>-0.6658807037593435</v>
      </c>
    </row>
    <row r="1638" spans="1:2" x14ac:dyDescent="0.2">
      <c r="A1638">
        <f t="shared" si="51"/>
        <v>0.81349999999996581</v>
      </c>
      <c r="B1638">
        <f t="shared" si="52"/>
        <v>-0.66482416152403412</v>
      </c>
    </row>
    <row r="1639" spans="1:2" x14ac:dyDescent="0.2">
      <c r="A1639">
        <f t="shared" si="51"/>
        <v>0.81399999999996575</v>
      </c>
      <c r="B1639">
        <f t="shared" si="52"/>
        <v>-0.66376699785792914</v>
      </c>
    </row>
    <row r="1640" spans="1:2" x14ac:dyDescent="0.2">
      <c r="A1640">
        <f t="shared" si="51"/>
        <v>0.8144999999999657</v>
      </c>
      <c r="B1640">
        <f t="shared" si="52"/>
        <v>-0.66270920814427536</v>
      </c>
    </row>
    <row r="1641" spans="1:2" x14ac:dyDescent="0.2">
      <c r="A1641">
        <f t="shared" si="51"/>
        <v>0.81499999999996564</v>
      </c>
      <c r="B1641">
        <f t="shared" si="52"/>
        <v>-0.6616507877385035</v>
      </c>
    </row>
    <row r="1642" spans="1:2" x14ac:dyDescent="0.2">
      <c r="A1642">
        <f t="shared" si="51"/>
        <v>0.81549999999996559</v>
      </c>
      <c r="B1642">
        <f t="shared" si="52"/>
        <v>-0.66059173196795229</v>
      </c>
    </row>
    <row r="1643" spans="1:2" x14ac:dyDescent="0.2">
      <c r="A1643">
        <f t="shared" si="51"/>
        <v>0.81599999999996553</v>
      </c>
      <c r="B1643">
        <f t="shared" si="52"/>
        <v>-0.65953203613158795</v>
      </c>
    </row>
    <row r="1644" spans="1:2" x14ac:dyDescent="0.2">
      <c r="A1644">
        <f t="shared" si="51"/>
        <v>0.81649999999996548</v>
      </c>
      <c r="B1644">
        <f t="shared" si="52"/>
        <v>-0.65847169549972484</v>
      </c>
    </row>
    <row r="1645" spans="1:2" x14ac:dyDescent="0.2">
      <c r="A1645">
        <f t="shared" si="51"/>
        <v>0.81699999999996542</v>
      </c>
      <c r="B1645">
        <f t="shared" si="52"/>
        <v>-0.6574107053137338</v>
      </c>
    </row>
    <row r="1646" spans="1:2" x14ac:dyDescent="0.2">
      <c r="A1646">
        <f t="shared" si="51"/>
        <v>0.81749999999996537</v>
      </c>
      <c r="B1646">
        <f t="shared" si="52"/>
        <v>-0.65634906078575539</v>
      </c>
    </row>
    <row r="1647" spans="1:2" x14ac:dyDescent="0.2">
      <c r="A1647">
        <f t="shared" si="51"/>
        <v>0.81799999999996531</v>
      </c>
      <c r="B1647">
        <f t="shared" si="52"/>
        <v>-0.65528675709840789</v>
      </c>
    </row>
    <row r="1648" spans="1:2" x14ac:dyDescent="0.2">
      <c r="A1648">
        <f t="shared" si="51"/>
        <v>0.81849999999996526</v>
      </c>
      <c r="B1648">
        <f t="shared" si="52"/>
        <v>-0.65422378940448378</v>
      </c>
    </row>
    <row r="1649" spans="1:2" x14ac:dyDescent="0.2">
      <c r="A1649">
        <f t="shared" si="51"/>
        <v>0.8189999999999652</v>
      </c>
      <c r="B1649">
        <f t="shared" si="52"/>
        <v>-0.65316015282665651</v>
      </c>
    </row>
    <row r="1650" spans="1:2" x14ac:dyDescent="0.2">
      <c r="A1650">
        <f t="shared" si="51"/>
        <v>0.81949999999996515</v>
      </c>
      <c r="B1650">
        <f t="shared" si="52"/>
        <v>-0.65209584245717034</v>
      </c>
    </row>
    <row r="1651" spans="1:2" x14ac:dyDescent="0.2">
      <c r="A1651">
        <f t="shared" si="51"/>
        <v>0.81999999999996509</v>
      </c>
      <c r="B1651">
        <f t="shared" si="52"/>
        <v>-0.65103085335753563</v>
      </c>
    </row>
    <row r="1652" spans="1:2" x14ac:dyDescent="0.2">
      <c r="A1652">
        <f t="shared" si="51"/>
        <v>0.82049999999996504</v>
      </c>
      <c r="B1652">
        <f t="shared" si="52"/>
        <v>-0.64996518055821229</v>
      </c>
    </row>
    <row r="1653" spans="1:2" x14ac:dyDescent="0.2">
      <c r="A1653">
        <f t="shared" si="51"/>
        <v>0.82099999999996498</v>
      </c>
      <c r="B1653">
        <f t="shared" si="52"/>
        <v>-0.64889881905829838</v>
      </c>
    </row>
    <row r="1654" spans="1:2" x14ac:dyDescent="0.2">
      <c r="A1654">
        <f t="shared" si="51"/>
        <v>0.82149999999996492</v>
      </c>
      <c r="B1654">
        <f t="shared" si="52"/>
        <v>-0.64783176382520802</v>
      </c>
    </row>
    <row r="1655" spans="1:2" x14ac:dyDescent="0.2">
      <c r="A1655">
        <f t="shared" si="51"/>
        <v>0.82199999999996487</v>
      </c>
      <c r="B1655">
        <f t="shared" si="52"/>
        <v>-0.64676400979434501</v>
      </c>
    </row>
    <row r="1656" spans="1:2" x14ac:dyDescent="0.2">
      <c r="A1656">
        <f t="shared" si="51"/>
        <v>0.82249999999996481</v>
      </c>
      <c r="B1656">
        <f t="shared" si="52"/>
        <v>-0.64569555186877881</v>
      </c>
    </row>
    <row r="1657" spans="1:2" x14ac:dyDescent="0.2">
      <c r="A1657">
        <f t="shared" si="51"/>
        <v>0.82299999999996476</v>
      </c>
      <c r="B1657">
        <f t="shared" si="52"/>
        <v>-0.64462638491890778</v>
      </c>
    </row>
    <row r="1658" spans="1:2" x14ac:dyDescent="0.2">
      <c r="A1658">
        <f t="shared" si="51"/>
        <v>0.8234999999999647</v>
      </c>
      <c r="B1658">
        <f t="shared" si="52"/>
        <v>-0.64355650378212659</v>
      </c>
    </row>
    <row r="1659" spans="1:2" x14ac:dyDescent="0.2">
      <c r="A1659">
        <f t="shared" si="51"/>
        <v>0.82399999999996465</v>
      </c>
      <c r="B1659">
        <f t="shared" si="52"/>
        <v>-0.64248590326248234</v>
      </c>
    </row>
    <row r="1660" spans="1:2" x14ac:dyDescent="0.2">
      <c r="A1660">
        <f t="shared" si="51"/>
        <v>0.82449999999996459</v>
      </c>
      <c r="B1660">
        <f t="shared" si="52"/>
        <v>-0.64141457813033087</v>
      </c>
    </row>
    <row r="1661" spans="1:2" x14ac:dyDescent="0.2">
      <c r="A1661">
        <f t="shared" si="51"/>
        <v>0.82499999999996454</v>
      </c>
      <c r="B1661">
        <f t="shared" si="52"/>
        <v>-0.64034252312198581</v>
      </c>
    </row>
    <row r="1662" spans="1:2" x14ac:dyDescent="0.2">
      <c r="A1662">
        <f t="shared" si="51"/>
        <v>0.82549999999996448</v>
      </c>
      <c r="B1662">
        <f t="shared" si="52"/>
        <v>-0.63926973293936562</v>
      </c>
    </row>
    <row r="1663" spans="1:2" x14ac:dyDescent="0.2">
      <c r="A1663">
        <f t="shared" si="51"/>
        <v>0.82599999999996443</v>
      </c>
      <c r="B1663">
        <f t="shared" si="52"/>
        <v>-0.63819620224963391</v>
      </c>
    </row>
    <row r="1664" spans="1:2" x14ac:dyDescent="0.2">
      <c r="A1664">
        <f t="shared" si="51"/>
        <v>0.82649999999996437</v>
      </c>
      <c r="B1664">
        <f t="shared" si="52"/>
        <v>-0.63712192568483794</v>
      </c>
    </row>
    <row r="1665" spans="1:2" x14ac:dyDescent="0.2">
      <c r="A1665">
        <f t="shared" si="51"/>
        <v>0.82699999999996432</v>
      </c>
      <c r="B1665">
        <f t="shared" si="52"/>
        <v>-0.6360468978415359</v>
      </c>
    </row>
    <row r="1666" spans="1:2" x14ac:dyDescent="0.2">
      <c r="A1666">
        <f t="shared" si="51"/>
        <v>0.82749999999996426</v>
      </c>
      <c r="B1666">
        <f t="shared" si="52"/>
        <v>-0.6349711132804301</v>
      </c>
    </row>
    <row r="1667" spans="1:2" x14ac:dyDescent="0.2">
      <c r="A1667">
        <f t="shared" si="51"/>
        <v>0.82799999999996421</v>
      </c>
      <c r="B1667">
        <f t="shared" si="52"/>
        <v>-0.63389456652598442</v>
      </c>
    </row>
    <row r="1668" spans="1:2" x14ac:dyDescent="0.2">
      <c r="A1668">
        <f t="shared" si="51"/>
        <v>0.82849999999996415</v>
      </c>
      <c r="B1668">
        <f t="shared" si="52"/>
        <v>-0.63281725206604433</v>
      </c>
    </row>
    <row r="1669" spans="1:2" x14ac:dyDescent="0.2">
      <c r="A1669">
        <f t="shared" si="51"/>
        <v>0.8289999999999641</v>
      </c>
      <c r="B1669">
        <f t="shared" si="52"/>
        <v>-0.63173916435144706</v>
      </c>
    </row>
    <row r="1670" spans="1:2" x14ac:dyDescent="0.2">
      <c r="A1670">
        <f t="shared" si="51"/>
        <v>0.82949999999996404</v>
      </c>
      <c r="B1670">
        <f t="shared" si="52"/>
        <v>-0.63066029779563126</v>
      </c>
    </row>
    <row r="1671" spans="1:2" x14ac:dyDescent="0.2">
      <c r="A1671">
        <f t="shared" si="51"/>
        <v>0.82999999999996399</v>
      </c>
      <c r="B1671">
        <f t="shared" si="52"/>
        <v>-0.62958064677423708</v>
      </c>
    </row>
    <row r="1672" spans="1:2" x14ac:dyDescent="0.2">
      <c r="A1672">
        <f t="shared" si="51"/>
        <v>0.83049999999996393</v>
      </c>
      <c r="B1672">
        <f t="shared" si="52"/>
        <v>-0.62850020562470255</v>
      </c>
    </row>
    <row r="1673" spans="1:2" x14ac:dyDescent="0.2">
      <c r="A1673">
        <f t="shared" si="51"/>
        <v>0.83099999999996388</v>
      </c>
      <c r="B1673">
        <f t="shared" si="52"/>
        <v>-0.62741896864585678</v>
      </c>
    </row>
    <row r="1674" spans="1:2" x14ac:dyDescent="0.2">
      <c r="A1674">
        <f t="shared" si="51"/>
        <v>0.83149999999996382</v>
      </c>
      <c r="B1674">
        <f t="shared" si="52"/>
        <v>-0.62633693009750357</v>
      </c>
    </row>
    <row r="1675" spans="1:2" x14ac:dyDescent="0.2">
      <c r="A1675">
        <f t="shared" si="51"/>
        <v>0.83199999999996377</v>
      </c>
      <c r="B1675">
        <f t="shared" si="52"/>
        <v>-0.62525408420000528</v>
      </c>
    </row>
    <row r="1676" spans="1:2" x14ac:dyDescent="0.2">
      <c r="A1676">
        <f t="shared" si="51"/>
        <v>0.83249999999996371</v>
      </c>
      <c r="B1676">
        <f t="shared" si="52"/>
        <v>-0.62417042513385268</v>
      </c>
    </row>
    <row r="1677" spans="1:2" x14ac:dyDescent="0.2">
      <c r="A1677">
        <f t="shared" ref="A1677:A1740" si="53">A1676+B$3</f>
        <v>0.83299999999996366</v>
      </c>
      <c r="B1677">
        <f t="shared" ref="B1677:B1740" si="54">LN(1/(B$8*$A1677)-SQRT(POWER(B$8*$A1677,-2)-1))</f>
        <v>-0.62308594703923859</v>
      </c>
    </row>
    <row r="1678" spans="1:2" x14ac:dyDescent="0.2">
      <c r="A1678">
        <f t="shared" si="53"/>
        <v>0.8334999999999636</v>
      </c>
      <c r="B1678">
        <f t="shared" si="54"/>
        <v>-0.62200064401561816</v>
      </c>
    </row>
    <row r="1679" spans="1:2" x14ac:dyDescent="0.2">
      <c r="A1679">
        <f t="shared" si="53"/>
        <v>0.83399999999996355</v>
      </c>
      <c r="B1679">
        <f t="shared" si="54"/>
        <v>-0.62091451012126664</v>
      </c>
    </row>
    <row r="1680" spans="1:2" x14ac:dyDescent="0.2">
      <c r="A1680">
        <f t="shared" si="53"/>
        <v>0.83449999999996349</v>
      </c>
      <c r="B1680">
        <f t="shared" si="54"/>
        <v>-0.61982753937283297</v>
      </c>
    </row>
    <row r="1681" spans="1:2" x14ac:dyDescent="0.2">
      <c r="A1681">
        <f t="shared" si="53"/>
        <v>0.83499999999996344</v>
      </c>
      <c r="B1681">
        <f t="shared" si="54"/>
        <v>-0.61873972574488079</v>
      </c>
    </row>
    <row r="1682" spans="1:2" x14ac:dyDescent="0.2">
      <c r="A1682">
        <f t="shared" si="53"/>
        <v>0.83549999999996338</v>
      </c>
      <c r="B1682">
        <f t="shared" si="54"/>
        <v>-0.61765106316943119</v>
      </c>
    </row>
    <row r="1683" spans="1:2" x14ac:dyDescent="0.2">
      <c r="A1683">
        <f t="shared" si="53"/>
        <v>0.83599999999996333</v>
      </c>
      <c r="B1683">
        <f t="shared" si="54"/>
        <v>-0.61656154553549314</v>
      </c>
    </row>
    <row r="1684" spans="1:2" x14ac:dyDescent="0.2">
      <c r="A1684">
        <f t="shared" si="53"/>
        <v>0.83649999999996327</v>
      </c>
      <c r="B1684">
        <f t="shared" si="54"/>
        <v>-0.61547116668859125</v>
      </c>
    </row>
    <row r="1685" spans="1:2" x14ac:dyDescent="0.2">
      <c r="A1685">
        <f t="shared" si="53"/>
        <v>0.83699999999996322</v>
      </c>
      <c r="B1685">
        <f t="shared" si="54"/>
        <v>-0.61437992043028389</v>
      </c>
    </row>
    <row r="1686" spans="1:2" x14ac:dyDescent="0.2">
      <c r="A1686">
        <f t="shared" si="53"/>
        <v>0.83749999999996316</v>
      </c>
      <c r="B1686">
        <f t="shared" si="54"/>
        <v>-0.61328780051767773</v>
      </c>
    </row>
    <row r="1687" spans="1:2" x14ac:dyDescent="0.2">
      <c r="A1687">
        <f t="shared" si="53"/>
        <v>0.83799999999996311</v>
      </c>
      <c r="B1687">
        <f t="shared" si="54"/>
        <v>-0.61219480066293219</v>
      </c>
    </row>
    <row r="1688" spans="1:2" x14ac:dyDescent="0.2">
      <c r="A1688">
        <f t="shared" si="53"/>
        <v>0.83849999999996305</v>
      </c>
      <c r="B1688">
        <f t="shared" si="54"/>
        <v>-0.61110091453276116</v>
      </c>
    </row>
    <row r="1689" spans="1:2" x14ac:dyDescent="0.2">
      <c r="A1689">
        <f t="shared" si="53"/>
        <v>0.838999999999963</v>
      </c>
      <c r="B1689">
        <f t="shared" si="54"/>
        <v>-0.61000613574792417</v>
      </c>
    </row>
    <row r="1690" spans="1:2" x14ac:dyDescent="0.2">
      <c r="A1690">
        <f t="shared" si="53"/>
        <v>0.83949999999996294</v>
      </c>
      <c r="B1690">
        <f t="shared" si="54"/>
        <v>-0.60891045788271136</v>
      </c>
    </row>
    <row r="1691" spans="1:2" x14ac:dyDescent="0.2">
      <c r="A1691">
        <f t="shared" si="53"/>
        <v>0.83999999999996289</v>
      </c>
      <c r="B1691">
        <f t="shared" si="54"/>
        <v>-0.60781387446442237</v>
      </c>
    </row>
    <row r="1692" spans="1:2" x14ac:dyDescent="0.2">
      <c r="A1692">
        <f t="shared" si="53"/>
        <v>0.84049999999996283</v>
      </c>
      <c r="B1692">
        <f t="shared" si="54"/>
        <v>-0.60671637897283637</v>
      </c>
    </row>
    <row r="1693" spans="1:2" x14ac:dyDescent="0.2">
      <c r="A1693">
        <f t="shared" si="53"/>
        <v>0.84099999999996278</v>
      </c>
      <c r="B1693">
        <f t="shared" si="54"/>
        <v>-0.60561796483967545</v>
      </c>
    </row>
    <row r="1694" spans="1:2" x14ac:dyDescent="0.2">
      <c r="A1694">
        <f t="shared" si="53"/>
        <v>0.84149999999996272</v>
      </c>
      <c r="B1694">
        <f t="shared" si="54"/>
        <v>-0.60451862544806267</v>
      </c>
    </row>
    <row r="1695" spans="1:2" x14ac:dyDescent="0.2">
      <c r="A1695">
        <f t="shared" si="53"/>
        <v>0.84199999999996267</v>
      </c>
      <c r="B1695">
        <f t="shared" si="54"/>
        <v>-0.60341835413196565</v>
      </c>
    </row>
    <row r="1696" spans="1:2" x14ac:dyDescent="0.2">
      <c r="A1696">
        <f t="shared" si="53"/>
        <v>0.84249999999996261</v>
      </c>
      <c r="B1696">
        <f t="shared" si="54"/>
        <v>-0.60231714417563842</v>
      </c>
    </row>
    <row r="1697" spans="1:2" x14ac:dyDescent="0.2">
      <c r="A1697">
        <f t="shared" si="53"/>
        <v>0.84299999999996256</v>
      </c>
      <c r="B1697">
        <f t="shared" si="54"/>
        <v>-0.60121498881305691</v>
      </c>
    </row>
    <row r="1698" spans="1:2" x14ac:dyDescent="0.2">
      <c r="A1698">
        <f t="shared" si="53"/>
        <v>0.8434999999999625</v>
      </c>
      <c r="B1698">
        <f t="shared" si="54"/>
        <v>-0.60011188122733616</v>
      </c>
    </row>
    <row r="1699" spans="1:2" x14ac:dyDescent="0.2">
      <c r="A1699">
        <f t="shared" si="53"/>
        <v>0.84399999999996245</v>
      </c>
      <c r="B1699">
        <f t="shared" si="54"/>
        <v>-0.59900781455015151</v>
      </c>
    </row>
    <row r="1700" spans="1:2" x14ac:dyDescent="0.2">
      <c r="A1700">
        <f t="shared" si="53"/>
        <v>0.84449999999996239</v>
      </c>
      <c r="B1700">
        <f t="shared" si="54"/>
        <v>-0.59790278186114276</v>
      </c>
    </row>
    <row r="1701" spans="1:2" x14ac:dyDescent="0.2">
      <c r="A1701">
        <f t="shared" si="53"/>
        <v>0.84499999999996234</v>
      </c>
      <c r="B1701">
        <f t="shared" si="54"/>
        <v>-0.59679677618731342</v>
      </c>
    </row>
    <row r="1702" spans="1:2" x14ac:dyDescent="0.2">
      <c r="A1702">
        <f t="shared" si="53"/>
        <v>0.84549999999996228</v>
      </c>
      <c r="B1702">
        <f t="shared" si="54"/>
        <v>-0.59568979050242088</v>
      </c>
    </row>
    <row r="1703" spans="1:2" x14ac:dyDescent="0.2">
      <c r="A1703">
        <f t="shared" si="53"/>
        <v>0.84599999999996223</v>
      </c>
      <c r="B1703">
        <f t="shared" si="54"/>
        <v>-0.59458181772635721</v>
      </c>
    </row>
    <row r="1704" spans="1:2" x14ac:dyDescent="0.2">
      <c r="A1704">
        <f t="shared" si="53"/>
        <v>0.84649999999996217</v>
      </c>
      <c r="B1704">
        <f t="shared" si="54"/>
        <v>-0.59347285072451905</v>
      </c>
    </row>
    <row r="1705" spans="1:2" x14ac:dyDescent="0.2">
      <c r="A1705">
        <f t="shared" si="53"/>
        <v>0.84699999999996212</v>
      </c>
      <c r="B1705">
        <f t="shared" si="54"/>
        <v>-0.59236288230717427</v>
      </c>
    </row>
    <row r="1706" spans="1:2" x14ac:dyDescent="0.2">
      <c r="A1706">
        <f t="shared" si="53"/>
        <v>0.84749999999996206</v>
      </c>
      <c r="B1706">
        <f t="shared" si="54"/>
        <v>-0.59125190522880922</v>
      </c>
    </row>
    <row r="1707" spans="1:2" x14ac:dyDescent="0.2">
      <c r="A1707">
        <f t="shared" si="53"/>
        <v>0.84799999999996201</v>
      </c>
      <c r="B1707">
        <f t="shared" si="54"/>
        <v>-0.5901399121874773</v>
      </c>
    </row>
    <row r="1708" spans="1:2" x14ac:dyDescent="0.2">
      <c r="A1708">
        <f t="shared" si="53"/>
        <v>0.84849999999996195</v>
      </c>
      <c r="B1708">
        <f t="shared" si="54"/>
        <v>-0.58902689582413148</v>
      </c>
    </row>
    <row r="1709" spans="1:2" x14ac:dyDescent="0.2">
      <c r="A1709">
        <f t="shared" si="53"/>
        <v>0.8489999999999619</v>
      </c>
      <c r="B1709">
        <f t="shared" si="54"/>
        <v>-0.58791284872194616</v>
      </c>
    </row>
    <row r="1710" spans="1:2" x14ac:dyDescent="0.2">
      <c r="A1710">
        <f t="shared" si="53"/>
        <v>0.84949999999996184</v>
      </c>
      <c r="B1710">
        <f t="shared" si="54"/>
        <v>-0.5867977634056325</v>
      </c>
    </row>
    <row r="1711" spans="1:2" x14ac:dyDescent="0.2">
      <c r="A1711">
        <f t="shared" si="53"/>
        <v>0.84999999999996179</v>
      </c>
      <c r="B1711">
        <f t="shared" si="54"/>
        <v>-0.58568163234074333</v>
      </c>
    </row>
    <row r="1712" spans="1:2" x14ac:dyDescent="0.2">
      <c r="A1712">
        <f t="shared" si="53"/>
        <v>0.85049999999996173</v>
      </c>
      <c r="B1712">
        <f t="shared" si="54"/>
        <v>-0.58456444793296292</v>
      </c>
    </row>
    <row r="1713" spans="1:2" x14ac:dyDescent="0.2">
      <c r="A1713">
        <f t="shared" si="53"/>
        <v>0.85099999999996168</v>
      </c>
      <c r="B1713">
        <f t="shared" si="54"/>
        <v>-0.58344620252739154</v>
      </c>
    </row>
    <row r="1714" spans="1:2" x14ac:dyDescent="0.2">
      <c r="A1714">
        <f t="shared" si="53"/>
        <v>0.85149999999996162</v>
      </c>
      <c r="B1714">
        <f t="shared" si="54"/>
        <v>-0.58232688840781743</v>
      </c>
    </row>
    <row r="1715" spans="1:2" x14ac:dyDescent="0.2">
      <c r="A1715">
        <f t="shared" si="53"/>
        <v>0.85199999999996157</v>
      </c>
      <c r="B1715">
        <f t="shared" si="54"/>
        <v>-0.58120649779597355</v>
      </c>
    </row>
    <row r="1716" spans="1:2" x14ac:dyDescent="0.2">
      <c r="A1716">
        <f t="shared" si="53"/>
        <v>0.85249999999996151</v>
      </c>
      <c r="B1716">
        <f t="shared" si="54"/>
        <v>-0.58008502285079144</v>
      </c>
    </row>
    <row r="1717" spans="1:2" x14ac:dyDescent="0.2">
      <c r="A1717">
        <f t="shared" si="53"/>
        <v>0.85299999999996146</v>
      </c>
      <c r="B1717">
        <f t="shared" si="54"/>
        <v>-0.57896245566763493</v>
      </c>
    </row>
    <row r="1718" spans="1:2" x14ac:dyDescent="0.2">
      <c r="A1718">
        <f t="shared" si="53"/>
        <v>0.8534999999999614</v>
      </c>
      <c r="B1718">
        <f t="shared" si="54"/>
        <v>-0.57783878827752866</v>
      </c>
    </row>
    <row r="1719" spans="1:2" x14ac:dyDescent="0.2">
      <c r="A1719">
        <f t="shared" si="53"/>
        <v>0.85399999999996135</v>
      </c>
      <c r="B1719">
        <f t="shared" si="54"/>
        <v>-0.57671401264637134</v>
      </c>
    </row>
    <row r="1720" spans="1:2" x14ac:dyDescent="0.2">
      <c r="A1720">
        <f t="shared" si="53"/>
        <v>0.85449999999996129</v>
      </c>
      <c r="B1720">
        <f t="shared" si="54"/>
        <v>-0.57558812067413645</v>
      </c>
    </row>
    <row r="1721" spans="1:2" x14ac:dyDescent="0.2">
      <c r="A1721">
        <f t="shared" si="53"/>
        <v>0.85499999999996124</v>
      </c>
      <c r="B1721">
        <f t="shared" si="54"/>
        <v>-0.57446110419406149</v>
      </c>
    </row>
    <row r="1722" spans="1:2" x14ac:dyDescent="0.2">
      <c r="A1722">
        <f t="shared" si="53"/>
        <v>0.85549999999996118</v>
      </c>
      <c r="B1722">
        <f t="shared" si="54"/>
        <v>-0.57333295497182746</v>
      </c>
    </row>
    <row r="1723" spans="1:2" x14ac:dyDescent="0.2">
      <c r="A1723">
        <f t="shared" si="53"/>
        <v>0.85599999999996113</v>
      </c>
      <c r="B1723">
        <f t="shared" si="54"/>
        <v>-0.57220366470472039</v>
      </c>
    </row>
    <row r="1724" spans="1:2" x14ac:dyDescent="0.2">
      <c r="A1724">
        <f t="shared" si="53"/>
        <v>0.85649999999996107</v>
      </c>
      <c r="B1724">
        <f t="shared" si="54"/>
        <v>-0.5710732250207825</v>
      </c>
    </row>
    <row r="1725" spans="1:2" x14ac:dyDescent="0.2">
      <c r="A1725">
        <f t="shared" si="53"/>
        <v>0.85699999999996102</v>
      </c>
      <c r="B1725">
        <f t="shared" si="54"/>
        <v>-0.56994162747794941</v>
      </c>
    </row>
    <row r="1726" spans="1:2" x14ac:dyDescent="0.2">
      <c r="A1726">
        <f t="shared" si="53"/>
        <v>0.85749999999996096</v>
      </c>
      <c r="B1726">
        <f t="shared" si="54"/>
        <v>-0.56880886356317584</v>
      </c>
    </row>
    <row r="1727" spans="1:2" x14ac:dyDescent="0.2">
      <c r="A1727">
        <f t="shared" si="53"/>
        <v>0.85799999999996091</v>
      </c>
      <c r="B1727">
        <f t="shared" si="54"/>
        <v>-0.56767492469154213</v>
      </c>
    </row>
    <row r="1728" spans="1:2" x14ac:dyDescent="0.2">
      <c r="A1728">
        <f t="shared" si="53"/>
        <v>0.85849999999996085</v>
      </c>
      <c r="B1728">
        <f t="shared" si="54"/>
        <v>-0.56653980220535383</v>
      </c>
    </row>
    <row r="1729" spans="1:2" x14ac:dyDescent="0.2">
      <c r="A1729">
        <f t="shared" si="53"/>
        <v>0.85899999999996079</v>
      </c>
      <c r="B1729">
        <f t="shared" si="54"/>
        <v>-0.56540348737322121</v>
      </c>
    </row>
    <row r="1730" spans="1:2" x14ac:dyDescent="0.2">
      <c r="A1730">
        <f t="shared" si="53"/>
        <v>0.85949999999996074</v>
      </c>
      <c r="B1730">
        <f t="shared" si="54"/>
        <v>-0.56426597138912515</v>
      </c>
    </row>
    <row r="1731" spans="1:2" x14ac:dyDescent="0.2">
      <c r="A1731">
        <f t="shared" si="53"/>
        <v>0.85999999999996068</v>
      </c>
      <c r="B1731">
        <f t="shared" si="54"/>
        <v>-0.56312724537146852</v>
      </c>
    </row>
    <row r="1732" spans="1:2" x14ac:dyDescent="0.2">
      <c r="A1732">
        <f t="shared" si="53"/>
        <v>0.86049999999996063</v>
      </c>
      <c r="B1732">
        <f t="shared" si="54"/>
        <v>-0.56198730036211642</v>
      </c>
    </row>
    <row r="1733" spans="1:2" x14ac:dyDescent="0.2">
      <c r="A1733">
        <f t="shared" si="53"/>
        <v>0.86099999999996057</v>
      </c>
      <c r="B1733">
        <f t="shared" si="54"/>
        <v>-0.56084612732541161</v>
      </c>
    </row>
    <row r="1734" spans="1:2" x14ac:dyDescent="0.2">
      <c r="A1734">
        <f t="shared" si="53"/>
        <v>0.86149999999996052</v>
      </c>
      <c r="B1734">
        <f t="shared" si="54"/>
        <v>-0.55970371714718181</v>
      </c>
    </row>
    <row r="1735" spans="1:2" x14ac:dyDescent="0.2">
      <c r="A1735">
        <f t="shared" si="53"/>
        <v>0.86199999999996046</v>
      </c>
      <c r="B1735">
        <f t="shared" si="54"/>
        <v>-0.55856006063373054</v>
      </c>
    </row>
    <row r="1736" spans="1:2" x14ac:dyDescent="0.2">
      <c r="A1736">
        <f t="shared" si="53"/>
        <v>0.86249999999996041</v>
      </c>
      <c r="B1736">
        <f t="shared" si="54"/>
        <v>-0.55741514851080487</v>
      </c>
    </row>
    <row r="1737" spans="1:2" x14ac:dyDescent="0.2">
      <c r="A1737">
        <f t="shared" si="53"/>
        <v>0.86299999999996035</v>
      </c>
      <c r="B1737">
        <f t="shared" si="54"/>
        <v>-0.55626897142255161</v>
      </c>
    </row>
    <row r="1738" spans="1:2" x14ac:dyDescent="0.2">
      <c r="A1738">
        <f t="shared" si="53"/>
        <v>0.8634999999999603</v>
      </c>
      <c r="B1738">
        <f t="shared" si="54"/>
        <v>-0.55512151993045877</v>
      </c>
    </row>
    <row r="1739" spans="1:2" x14ac:dyDescent="0.2">
      <c r="A1739">
        <f t="shared" si="53"/>
        <v>0.86399999999996024</v>
      </c>
      <c r="B1739">
        <f t="shared" si="54"/>
        <v>-0.55397278451227105</v>
      </c>
    </row>
    <row r="1740" spans="1:2" x14ac:dyDescent="0.2">
      <c r="A1740">
        <f t="shared" si="53"/>
        <v>0.86449999999996019</v>
      </c>
      <c r="B1740">
        <f t="shared" si="54"/>
        <v>-0.552822755560896</v>
      </c>
    </row>
    <row r="1741" spans="1:2" x14ac:dyDescent="0.2">
      <c r="A1741">
        <f t="shared" ref="A1741:A1804" si="55">A1740+B$3</f>
        <v>0.86499999999996013</v>
      </c>
      <c r="B1741">
        <f t="shared" ref="B1741:B1804" si="56">LN(1/(B$8*$A1741)-SQRT(POWER(B$8*$A1741,-2)-1))</f>
        <v>-0.55167142338328423</v>
      </c>
    </row>
    <row r="1742" spans="1:2" x14ac:dyDescent="0.2">
      <c r="A1742">
        <f t="shared" si="55"/>
        <v>0.86549999999996008</v>
      </c>
      <c r="B1742">
        <f t="shared" si="56"/>
        <v>-0.55051877819930017</v>
      </c>
    </row>
    <row r="1743" spans="1:2" x14ac:dyDescent="0.2">
      <c r="A1743">
        <f t="shared" si="55"/>
        <v>0.86599999999996002</v>
      </c>
      <c r="B1743">
        <f t="shared" si="56"/>
        <v>-0.54936481014056315</v>
      </c>
    </row>
    <row r="1744" spans="1:2" x14ac:dyDescent="0.2">
      <c r="A1744">
        <f t="shared" si="55"/>
        <v>0.86649999999995997</v>
      </c>
      <c r="B1744">
        <f t="shared" si="56"/>
        <v>-0.54820950924927658</v>
      </c>
    </row>
    <row r="1745" spans="1:2" x14ac:dyDescent="0.2">
      <c r="A1745">
        <f t="shared" si="55"/>
        <v>0.86699999999995991</v>
      </c>
      <c r="B1745">
        <f t="shared" si="56"/>
        <v>-0.54705286547703658</v>
      </c>
    </row>
    <row r="1746" spans="1:2" x14ac:dyDescent="0.2">
      <c r="A1746">
        <f t="shared" si="55"/>
        <v>0.86749999999995986</v>
      </c>
      <c r="B1746">
        <f t="shared" si="56"/>
        <v>-0.54589486868361592</v>
      </c>
    </row>
    <row r="1747" spans="1:2" x14ac:dyDescent="0.2">
      <c r="A1747">
        <f t="shared" si="55"/>
        <v>0.8679999999999598</v>
      </c>
      <c r="B1747">
        <f t="shared" si="56"/>
        <v>-0.54473550863573095</v>
      </c>
    </row>
    <row r="1748" spans="1:2" x14ac:dyDescent="0.2">
      <c r="A1748">
        <f t="shared" si="55"/>
        <v>0.86849999999995975</v>
      </c>
      <c r="B1748">
        <f t="shared" si="56"/>
        <v>-0.54357477500578888</v>
      </c>
    </row>
    <row r="1749" spans="1:2" x14ac:dyDescent="0.2">
      <c r="A1749">
        <f t="shared" si="55"/>
        <v>0.86899999999995969</v>
      </c>
      <c r="B1749">
        <f t="shared" si="56"/>
        <v>-0.5424126573706074</v>
      </c>
    </row>
    <row r="1750" spans="1:2" x14ac:dyDescent="0.2">
      <c r="A1750">
        <f t="shared" si="55"/>
        <v>0.86949999999995964</v>
      </c>
      <c r="B1750">
        <f t="shared" si="56"/>
        <v>-0.54124914521011802</v>
      </c>
    </row>
    <row r="1751" spans="1:2" x14ac:dyDescent="0.2">
      <c r="A1751">
        <f t="shared" si="55"/>
        <v>0.86999999999995958</v>
      </c>
      <c r="B1751">
        <f t="shared" si="56"/>
        <v>-0.54008422790604704</v>
      </c>
    </row>
    <row r="1752" spans="1:2" x14ac:dyDescent="0.2">
      <c r="A1752">
        <f t="shared" si="55"/>
        <v>0.87049999999995953</v>
      </c>
      <c r="B1752">
        <f t="shared" si="56"/>
        <v>-0.53891789474056684</v>
      </c>
    </row>
    <row r="1753" spans="1:2" x14ac:dyDescent="0.2">
      <c r="A1753">
        <f t="shared" si="55"/>
        <v>0.87099999999995947</v>
      </c>
      <c r="B1753">
        <f t="shared" si="56"/>
        <v>-0.53775013489493273</v>
      </c>
    </row>
    <row r="1754" spans="1:2" x14ac:dyDescent="0.2">
      <c r="A1754">
        <f t="shared" si="55"/>
        <v>0.87149999999995942</v>
      </c>
      <c r="B1754">
        <f t="shared" si="56"/>
        <v>-0.5365809374480891</v>
      </c>
    </row>
    <row r="1755" spans="1:2" x14ac:dyDescent="0.2">
      <c r="A1755">
        <f t="shared" si="55"/>
        <v>0.87199999999995936</v>
      </c>
      <c r="B1755">
        <f t="shared" si="56"/>
        <v>-0.5354102913752532</v>
      </c>
    </row>
    <row r="1756" spans="1:2" x14ac:dyDescent="0.2">
      <c r="A1756">
        <f t="shared" si="55"/>
        <v>0.87249999999995931</v>
      </c>
      <c r="B1756">
        <f t="shared" si="56"/>
        <v>-0.53423818554647684</v>
      </c>
    </row>
    <row r="1757" spans="1:2" x14ac:dyDescent="0.2">
      <c r="A1757">
        <f t="shared" si="55"/>
        <v>0.87299999999995925</v>
      </c>
      <c r="B1757">
        <f t="shared" si="56"/>
        <v>-0.53306460872517725</v>
      </c>
    </row>
    <row r="1758" spans="1:2" x14ac:dyDescent="0.2">
      <c r="A1758">
        <f t="shared" si="55"/>
        <v>0.8734999999999592</v>
      </c>
      <c r="B1758">
        <f t="shared" si="56"/>
        <v>-0.53188954956664525</v>
      </c>
    </row>
    <row r="1759" spans="1:2" x14ac:dyDescent="0.2">
      <c r="A1759">
        <f t="shared" si="55"/>
        <v>0.87399999999995914</v>
      </c>
      <c r="B1759">
        <f t="shared" si="56"/>
        <v>-0.5307129966165266</v>
      </c>
    </row>
    <row r="1760" spans="1:2" x14ac:dyDescent="0.2">
      <c r="A1760">
        <f t="shared" si="55"/>
        <v>0.87449999999995909</v>
      </c>
      <c r="B1760">
        <f t="shared" si="56"/>
        <v>-0.52953493830927512</v>
      </c>
    </row>
    <row r="1761" spans="1:2" x14ac:dyDescent="0.2">
      <c r="A1761">
        <f t="shared" si="55"/>
        <v>0.87499999999995903</v>
      </c>
      <c r="B1761">
        <f t="shared" si="56"/>
        <v>-0.5283553629665787</v>
      </c>
    </row>
    <row r="1762" spans="1:2" x14ac:dyDescent="0.2">
      <c r="A1762">
        <f t="shared" si="55"/>
        <v>0.87549999999995898</v>
      </c>
      <c r="B1762">
        <f t="shared" si="56"/>
        <v>-0.52717425879575563</v>
      </c>
    </row>
    <row r="1763" spans="1:2" x14ac:dyDescent="0.2">
      <c r="A1763">
        <f t="shared" si="55"/>
        <v>0.87599999999995892</v>
      </c>
      <c r="B1763">
        <f t="shared" si="56"/>
        <v>-0.52599161388812388</v>
      </c>
    </row>
    <row r="1764" spans="1:2" x14ac:dyDescent="0.2">
      <c r="A1764">
        <f t="shared" si="55"/>
        <v>0.87649999999995887</v>
      </c>
      <c r="B1764">
        <f t="shared" si="56"/>
        <v>-0.52480741621733862</v>
      </c>
    </row>
    <row r="1765" spans="1:2" x14ac:dyDescent="0.2">
      <c r="A1765">
        <f t="shared" si="55"/>
        <v>0.87699999999995881</v>
      </c>
      <c r="B1765">
        <f t="shared" si="56"/>
        <v>-0.52362165363770063</v>
      </c>
    </row>
    <row r="1766" spans="1:2" x14ac:dyDescent="0.2">
      <c r="A1766">
        <f t="shared" si="55"/>
        <v>0.87749999999995876</v>
      </c>
      <c r="B1766">
        <f t="shared" si="56"/>
        <v>-0.52243431388243333</v>
      </c>
    </row>
    <row r="1767" spans="1:2" x14ac:dyDescent="0.2">
      <c r="A1767">
        <f t="shared" si="55"/>
        <v>0.8779999999999587</v>
      </c>
      <c r="B1767">
        <f t="shared" si="56"/>
        <v>-0.52124538456192693</v>
      </c>
    </row>
    <row r="1768" spans="1:2" x14ac:dyDescent="0.2">
      <c r="A1768">
        <f t="shared" si="55"/>
        <v>0.87849999999995865</v>
      </c>
      <c r="B1768">
        <f t="shared" si="56"/>
        <v>-0.52005485316195277</v>
      </c>
    </row>
    <row r="1769" spans="1:2" x14ac:dyDescent="0.2">
      <c r="A1769">
        <f t="shared" si="55"/>
        <v>0.87899999999995859</v>
      </c>
      <c r="B1769">
        <f t="shared" si="56"/>
        <v>-0.51886270704184068</v>
      </c>
    </row>
    <row r="1770" spans="1:2" x14ac:dyDescent="0.2">
      <c r="A1770">
        <f t="shared" si="55"/>
        <v>0.87949999999995854</v>
      </c>
      <c r="B1770">
        <f t="shared" si="56"/>
        <v>-0.51766893343262466</v>
      </c>
    </row>
    <row r="1771" spans="1:2" x14ac:dyDescent="0.2">
      <c r="A1771">
        <f t="shared" si="55"/>
        <v>0.87999999999995848</v>
      </c>
      <c r="B1771">
        <f t="shared" si="56"/>
        <v>-0.51647351943515574</v>
      </c>
    </row>
    <row r="1772" spans="1:2" x14ac:dyDescent="0.2">
      <c r="A1772">
        <f t="shared" si="55"/>
        <v>0.88049999999995843</v>
      </c>
      <c r="B1772">
        <f t="shared" si="56"/>
        <v>-0.51527645201817396</v>
      </c>
    </row>
    <row r="1773" spans="1:2" x14ac:dyDescent="0.2">
      <c r="A1773">
        <f t="shared" si="55"/>
        <v>0.88099999999995837</v>
      </c>
      <c r="B1773">
        <f t="shared" si="56"/>
        <v>-0.51407771801634905</v>
      </c>
    </row>
    <row r="1774" spans="1:2" x14ac:dyDescent="0.2">
      <c r="A1774">
        <f t="shared" si="55"/>
        <v>0.88149999999995832</v>
      </c>
      <c r="B1774">
        <f t="shared" si="56"/>
        <v>-0.51287730412827892</v>
      </c>
    </row>
    <row r="1775" spans="1:2" x14ac:dyDescent="0.2">
      <c r="A1775">
        <f t="shared" si="55"/>
        <v>0.88199999999995826</v>
      </c>
      <c r="B1775">
        <f t="shared" si="56"/>
        <v>-0.5116751969144564</v>
      </c>
    </row>
    <row r="1776" spans="1:2" x14ac:dyDescent="0.2">
      <c r="A1776">
        <f t="shared" si="55"/>
        <v>0.88249999999995821</v>
      </c>
      <c r="B1776">
        <f t="shared" si="56"/>
        <v>-0.51047138279519144</v>
      </c>
    </row>
    <row r="1777" spans="1:2" x14ac:dyDescent="0.2">
      <c r="A1777">
        <f t="shared" si="55"/>
        <v>0.88299999999995815</v>
      </c>
      <c r="B1777">
        <f t="shared" si="56"/>
        <v>-0.50926584804849462</v>
      </c>
    </row>
    <row r="1778" spans="1:2" x14ac:dyDescent="0.2">
      <c r="A1778">
        <f t="shared" si="55"/>
        <v>0.8834999999999581</v>
      </c>
      <c r="B1778">
        <f t="shared" si="56"/>
        <v>-0.50805857880792338</v>
      </c>
    </row>
    <row r="1779" spans="1:2" x14ac:dyDescent="0.2">
      <c r="A1779">
        <f t="shared" si="55"/>
        <v>0.88399999999995804</v>
      </c>
      <c r="B1779">
        <f t="shared" si="56"/>
        <v>-0.50684956106037948</v>
      </c>
    </row>
    <row r="1780" spans="1:2" x14ac:dyDescent="0.2">
      <c r="A1780">
        <f t="shared" si="55"/>
        <v>0.88449999999995799</v>
      </c>
      <c r="B1780">
        <f t="shared" si="56"/>
        <v>-0.50563878064387013</v>
      </c>
    </row>
    <row r="1781" spans="1:2" x14ac:dyDescent="0.2">
      <c r="A1781">
        <f t="shared" si="55"/>
        <v>0.88499999999995793</v>
      </c>
      <c r="B1781">
        <f t="shared" si="56"/>
        <v>-0.50442622324522401</v>
      </c>
    </row>
    <row r="1782" spans="1:2" x14ac:dyDescent="0.2">
      <c r="A1782">
        <f t="shared" si="55"/>
        <v>0.88549999999995788</v>
      </c>
      <c r="B1782">
        <f t="shared" si="56"/>
        <v>-0.50321187439775872</v>
      </c>
    </row>
    <row r="1783" spans="1:2" x14ac:dyDescent="0.2">
      <c r="A1783">
        <f t="shared" si="55"/>
        <v>0.88599999999995782</v>
      </c>
      <c r="B1783">
        <f t="shared" si="56"/>
        <v>-0.50199571947890465</v>
      </c>
    </row>
    <row r="1784" spans="1:2" x14ac:dyDescent="0.2">
      <c r="A1784">
        <f t="shared" si="55"/>
        <v>0.88649999999995777</v>
      </c>
      <c r="B1784">
        <f t="shared" si="56"/>
        <v>-0.50077774370778461</v>
      </c>
    </row>
    <row r="1785" spans="1:2" x14ac:dyDescent="0.2">
      <c r="A1785">
        <f t="shared" si="55"/>
        <v>0.88699999999995771</v>
      </c>
      <c r="B1785">
        <f t="shared" si="56"/>
        <v>-0.49955793214273775</v>
      </c>
    </row>
    <row r="1786" spans="1:2" x14ac:dyDescent="0.2">
      <c r="A1786">
        <f t="shared" si="55"/>
        <v>0.88749999999995766</v>
      </c>
      <c r="B1786">
        <f t="shared" si="56"/>
        <v>-0.49833626967880335</v>
      </c>
    </row>
    <row r="1787" spans="1:2" x14ac:dyDescent="0.2">
      <c r="A1787">
        <f t="shared" si="55"/>
        <v>0.8879999999999576</v>
      </c>
      <c r="B1787">
        <f t="shared" si="56"/>
        <v>-0.49711274104514713</v>
      </c>
    </row>
    <row r="1788" spans="1:2" x14ac:dyDescent="0.2">
      <c r="A1788">
        <f t="shared" si="55"/>
        <v>0.88849999999995755</v>
      </c>
      <c r="B1788">
        <f t="shared" si="56"/>
        <v>-0.49588733080243769</v>
      </c>
    </row>
    <row r="1789" spans="1:2" x14ac:dyDescent="0.2">
      <c r="A1789">
        <f t="shared" si="55"/>
        <v>0.88899999999995749</v>
      </c>
      <c r="B1789">
        <f t="shared" si="56"/>
        <v>-0.49466002334016873</v>
      </c>
    </row>
    <row r="1790" spans="1:2" x14ac:dyDescent="0.2">
      <c r="A1790">
        <f t="shared" si="55"/>
        <v>0.88949999999995744</v>
      </c>
      <c r="B1790">
        <f t="shared" si="56"/>
        <v>-0.49343080287393126</v>
      </c>
    </row>
    <row r="1791" spans="1:2" x14ac:dyDescent="0.2">
      <c r="A1791">
        <f t="shared" si="55"/>
        <v>0.88999999999995738</v>
      </c>
      <c r="B1791">
        <f t="shared" si="56"/>
        <v>-0.49219965344262329</v>
      </c>
    </row>
    <row r="1792" spans="1:2" x14ac:dyDescent="0.2">
      <c r="A1792">
        <f t="shared" si="55"/>
        <v>0.89049999999995733</v>
      </c>
      <c r="B1792">
        <f t="shared" si="56"/>
        <v>-0.49096655890560709</v>
      </c>
    </row>
    <row r="1793" spans="1:2" x14ac:dyDescent="0.2">
      <c r="A1793">
        <f t="shared" si="55"/>
        <v>0.89099999999995727</v>
      </c>
      <c r="B1793">
        <f t="shared" si="56"/>
        <v>-0.48973150293980494</v>
      </c>
    </row>
    <row r="1794" spans="1:2" x14ac:dyDescent="0.2">
      <c r="A1794">
        <f t="shared" si="55"/>
        <v>0.89149999999995722</v>
      </c>
      <c r="B1794">
        <f t="shared" si="56"/>
        <v>-0.48849446903673877</v>
      </c>
    </row>
    <row r="1795" spans="1:2" x14ac:dyDescent="0.2">
      <c r="A1795">
        <f t="shared" si="55"/>
        <v>0.89199999999995716</v>
      </c>
      <c r="B1795">
        <f t="shared" si="56"/>
        <v>-0.48725544049950209</v>
      </c>
    </row>
    <row r="1796" spans="1:2" x14ac:dyDescent="0.2">
      <c r="A1796">
        <f t="shared" si="55"/>
        <v>0.89249999999995711</v>
      </c>
      <c r="B1796">
        <f t="shared" si="56"/>
        <v>-0.48601440043967298</v>
      </c>
    </row>
    <row r="1797" spans="1:2" x14ac:dyDescent="0.2">
      <c r="A1797">
        <f t="shared" si="55"/>
        <v>0.89299999999995705</v>
      </c>
      <c r="B1797">
        <f t="shared" si="56"/>
        <v>-0.48477133177416126</v>
      </c>
    </row>
    <row r="1798" spans="1:2" x14ac:dyDescent="0.2">
      <c r="A1798">
        <f t="shared" si="55"/>
        <v>0.893499999999957</v>
      </c>
      <c r="B1798">
        <f t="shared" si="56"/>
        <v>-0.48352621722198769</v>
      </c>
    </row>
    <row r="1799" spans="1:2" x14ac:dyDescent="0.2">
      <c r="A1799">
        <f t="shared" si="55"/>
        <v>0.89399999999995694</v>
      </c>
      <c r="B1799">
        <f t="shared" si="56"/>
        <v>-0.48227903930099741</v>
      </c>
    </row>
    <row r="1800" spans="1:2" x14ac:dyDescent="0.2">
      <c r="A1800">
        <f t="shared" si="55"/>
        <v>0.89449999999995689</v>
      </c>
      <c r="B1800">
        <f t="shared" si="56"/>
        <v>-0.48102978032450061</v>
      </c>
    </row>
    <row r="1801" spans="1:2" x14ac:dyDescent="0.2">
      <c r="A1801">
        <f t="shared" si="55"/>
        <v>0.89499999999995683</v>
      </c>
      <c r="B1801">
        <f t="shared" si="56"/>
        <v>-0.4797784223978413</v>
      </c>
    </row>
    <row r="1802" spans="1:2" x14ac:dyDescent="0.2">
      <c r="A1802">
        <f t="shared" si="55"/>
        <v>0.89549999999995678</v>
      </c>
      <c r="B1802">
        <f t="shared" si="56"/>
        <v>-0.4785249474148951</v>
      </c>
    </row>
    <row r="1803" spans="1:2" x14ac:dyDescent="0.2">
      <c r="A1803">
        <f t="shared" si="55"/>
        <v>0.89599999999995672</v>
      </c>
      <c r="B1803">
        <f t="shared" si="56"/>
        <v>-0.4772693370544896</v>
      </c>
    </row>
    <row r="1804" spans="1:2" x14ac:dyDescent="0.2">
      <c r="A1804">
        <f t="shared" si="55"/>
        <v>0.89649999999995666</v>
      </c>
      <c r="B1804">
        <f t="shared" si="56"/>
        <v>-0.476011572776745</v>
      </c>
    </row>
    <row r="1805" spans="1:2" x14ac:dyDescent="0.2">
      <c r="A1805">
        <f t="shared" ref="A1805:A1868" si="57">A1804+B$3</f>
        <v>0.89699999999995661</v>
      </c>
      <c r="B1805">
        <f t="shared" ref="B1805:B1868" si="58">LN(1/(B$8*$A1805)-SQRT(POWER(B$8*$A1805,-2)-1))</f>
        <v>-0.4747516358193371</v>
      </c>
    </row>
    <row r="1806" spans="1:2" x14ac:dyDescent="0.2">
      <c r="A1806">
        <f t="shared" si="57"/>
        <v>0.89749999999995655</v>
      </c>
      <c r="B1806">
        <f t="shared" si="58"/>
        <v>-0.47348950719367799</v>
      </c>
    </row>
    <row r="1807" spans="1:2" x14ac:dyDescent="0.2">
      <c r="A1807">
        <f t="shared" si="57"/>
        <v>0.8979999999999565</v>
      </c>
      <c r="B1807">
        <f t="shared" si="58"/>
        <v>-0.47222516768101369</v>
      </c>
    </row>
    <row r="1808" spans="1:2" x14ac:dyDescent="0.2">
      <c r="A1808">
        <f t="shared" si="57"/>
        <v>0.89849999999995644</v>
      </c>
      <c r="B1808">
        <f t="shared" si="58"/>
        <v>-0.47095859782843053</v>
      </c>
    </row>
    <row r="1809" spans="1:2" x14ac:dyDescent="0.2">
      <c r="A1809">
        <f t="shared" si="57"/>
        <v>0.89899999999995639</v>
      </c>
      <c r="B1809">
        <f t="shared" si="58"/>
        <v>-0.46968977794477934</v>
      </c>
    </row>
    <row r="1810" spans="1:2" x14ac:dyDescent="0.2">
      <c r="A1810">
        <f t="shared" si="57"/>
        <v>0.89949999999995633</v>
      </c>
      <c r="B1810">
        <f t="shared" si="58"/>
        <v>-0.46841868809650322</v>
      </c>
    </row>
    <row r="1811" spans="1:2" x14ac:dyDescent="0.2">
      <c r="A1811">
        <f t="shared" si="57"/>
        <v>0.89999999999995628</v>
      </c>
      <c r="B1811">
        <f t="shared" si="58"/>
        <v>-0.46714530810337324</v>
      </c>
    </row>
    <row r="1812" spans="1:2" x14ac:dyDescent="0.2">
      <c r="A1812">
        <f t="shared" si="57"/>
        <v>0.90049999999995622</v>
      </c>
      <c r="B1812">
        <f t="shared" si="58"/>
        <v>-0.46586961753412914</v>
      </c>
    </row>
    <row r="1813" spans="1:2" x14ac:dyDescent="0.2">
      <c r="A1813">
        <f t="shared" si="57"/>
        <v>0.90099999999995617</v>
      </c>
      <c r="B1813">
        <f t="shared" si="58"/>
        <v>-0.46459159570201791</v>
      </c>
    </row>
    <row r="1814" spans="1:2" x14ac:dyDescent="0.2">
      <c r="A1814">
        <f t="shared" si="57"/>
        <v>0.90149999999995611</v>
      </c>
      <c r="B1814">
        <f t="shared" si="58"/>
        <v>-0.46331122166023292</v>
      </c>
    </row>
    <row r="1815" spans="1:2" x14ac:dyDescent="0.2">
      <c r="A1815">
        <f t="shared" si="57"/>
        <v>0.90199999999995606</v>
      </c>
      <c r="B1815">
        <f t="shared" si="58"/>
        <v>-0.46202847419724907</v>
      </c>
    </row>
    <row r="1816" spans="1:2" x14ac:dyDescent="0.2">
      <c r="A1816">
        <f t="shared" si="57"/>
        <v>0.902499999999956</v>
      </c>
      <c r="B1816">
        <f t="shared" si="58"/>
        <v>-0.46074333183204536</v>
      </c>
    </row>
    <row r="1817" spans="1:2" x14ac:dyDescent="0.2">
      <c r="A1817">
        <f t="shared" si="57"/>
        <v>0.90299999999995595</v>
      </c>
      <c r="B1817">
        <f t="shared" si="58"/>
        <v>-0.4594557728092255</v>
      </c>
    </row>
    <row r="1818" spans="1:2" x14ac:dyDescent="0.2">
      <c r="A1818">
        <f t="shared" si="57"/>
        <v>0.90349999999995589</v>
      </c>
      <c r="B1818">
        <f t="shared" si="58"/>
        <v>-0.45816577509401535</v>
      </c>
    </row>
    <row r="1819" spans="1:2" x14ac:dyDescent="0.2">
      <c r="A1819">
        <f t="shared" si="57"/>
        <v>0.90399999999995584</v>
      </c>
      <c r="B1819">
        <f t="shared" si="58"/>
        <v>-0.45687331636714884</v>
      </c>
    </row>
    <row r="1820" spans="1:2" x14ac:dyDescent="0.2">
      <c r="A1820">
        <f t="shared" si="57"/>
        <v>0.90449999999995578</v>
      </c>
      <c r="B1820">
        <f t="shared" si="58"/>
        <v>-0.45557837401963297</v>
      </c>
    </row>
    <row r="1821" spans="1:2" x14ac:dyDescent="0.2">
      <c r="A1821">
        <f t="shared" si="57"/>
        <v>0.90499999999995573</v>
      </c>
      <c r="B1821">
        <f t="shared" si="58"/>
        <v>-0.45428092514738683</v>
      </c>
    </row>
    <row r="1822" spans="1:2" x14ac:dyDescent="0.2">
      <c r="A1822">
        <f t="shared" si="57"/>
        <v>0.90549999999995567</v>
      </c>
      <c r="B1822">
        <f t="shared" si="58"/>
        <v>-0.45298094654575544</v>
      </c>
    </row>
    <row r="1823" spans="1:2" x14ac:dyDescent="0.2">
      <c r="A1823">
        <f t="shared" si="57"/>
        <v>0.90599999999995562</v>
      </c>
      <c r="B1823">
        <f t="shared" si="58"/>
        <v>-0.45167841470388903</v>
      </c>
    </row>
    <row r="1824" spans="1:2" x14ac:dyDescent="0.2">
      <c r="A1824">
        <f t="shared" si="57"/>
        <v>0.90649999999995556</v>
      </c>
      <c r="B1824">
        <f t="shared" si="58"/>
        <v>-0.4503733057989936</v>
      </c>
    </row>
    <row r="1825" spans="1:2" x14ac:dyDescent="0.2">
      <c r="A1825">
        <f t="shared" si="57"/>
        <v>0.90699999999995551</v>
      </c>
      <c r="B1825">
        <f t="shared" si="58"/>
        <v>-0.44906559569043281</v>
      </c>
    </row>
    <row r="1826" spans="1:2" x14ac:dyDescent="0.2">
      <c r="A1826">
        <f t="shared" si="57"/>
        <v>0.90749999999995545</v>
      </c>
      <c r="B1826">
        <f t="shared" si="58"/>
        <v>-0.44775525991369597</v>
      </c>
    </row>
    <row r="1827" spans="1:2" x14ac:dyDescent="0.2">
      <c r="A1827">
        <f t="shared" si="57"/>
        <v>0.9079999999999554</v>
      </c>
      <c r="B1827">
        <f t="shared" si="58"/>
        <v>-0.44644227367421335</v>
      </c>
    </row>
    <row r="1828" spans="1:2" x14ac:dyDescent="0.2">
      <c r="A1828">
        <f t="shared" si="57"/>
        <v>0.90849999999995534</v>
      </c>
      <c r="B1828">
        <f t="shared" si="58"/>
        <v>-0.44512661184102015</v>
      </c>
    </row>
    <row r="1829" spans="1:2" x14ac:dyDescent="0.2">
      <c r="A1829">
        <f t="shared" si="57"/>
        <v>0.90899999999995529</v>
      </c>
      <c r="B1829">
        <f t="shared" si="58"/>
        <v>-0.4438082489402666</v>
      </c>
    </row>
    <row r="1830" spans="1:2" x14ac:dyDescent="0.2">
      <c r="A1830">
        <f t="shared" si="57"/>
        <v>0.90949999999995523</v>
      </c>
      <c r="B1830">
        <f t="shared" si="58"/>
        <v>-0.44248715914856146</v>
      </c>
    </row>
    <row r="1831" spans="1:2" x14ac:dyDescent="0.2">
      <c r="A1831">
        <f t="shared" si="57"/>
        <v>0.90999999999995518</v>
      </c>
      <c r="B1831">
        <f t="shared" si="58"/>
        <v>-0.44116331628615529</v>
      </c>
    </row>
    <row r="1832" spans="1:2" x14ac:dyDescent="0.2">
      <c r="A1832">
        <f t="shared" si="57"/>
        <v>0.91049999999995512</v>
      </c>
      <c r="B1832">
        <f t="shared" si="58"/>
        <v>-0.43983669380995066</v>
      </c>
    </row>
    <row r="1833" spans="1:2" x14ac:dyDescent="0.2">
      <c r="A1833">
        <f t="shared" si="57"/>
        <v>0.91099999999995507</v>
      </c>
      <c r="B1833">
        <f t="shared" si="58"/>
        <v>-0.43850726480633306</v>
      </c>
    </row>
    <row r="1834" spans="1:2" x14ac:dyDescent="0.2">
      <c r="A1834">
        <f t="shared" si="57"/>
        <v>0.91149999999995501</v>
      </c>
      <c r="B1834">
        <f t="shared" si="58"/>
        <v>-0.43717500198382081</v>
      </c>
    </row>
    <row r="1835" spans="1:2" x14ac:dyDescent="0.2">
      <c r="A1835">
        <f t="shared" si="57"/>
        <v>0.91199999999995496</v>
      </c>
      <c r="B1835">
        <f t="shared" si="58"/>
        <v>-0.43583987766553212</v>
      </c>
    </row>
    <row r="1836" spans="1:2" x14ac:dyDescent="0.2">
      <c r="A1836">
        <f t="shared" si="57"/>
        <v>0.9124999999999549</v>
      </c>
      <c r="B1836">
        <f t="shared" si="58"/>
        <v>-0.43450186378145117</v>
      </c>
    </row>
    <row r="1837" spans="1:2" x14ac:dyDescent="0.2">
      <c r="A1837">
        <f t="shared" si="57"/>
        <v>0.91299999999995485</v>
      </c>
      <c r="B1837">
        <f t="shared" si="58"/>
        <v>-0.43316093186049992</v>
      </c>
    </row>
    <row r="1838" spans="1:2" x14ac:dyDescent="0.2">
      <c r="A1838">
        <f t="shared" si="57"/>
        <v>0.91349999999995479</v>
      </c>
      <c r="B1838">
        <f t="shared" si="58"/>
        <v>-0.43181705302240075</v>
      </c>
    </row>
    <row r="1839" spans="1:2" x14ac:dyDescent="0.2">
      <c r="A1839">
        <f t="shared" si="57"/>
        <v>0.91399999999995474</v>
      </c>
      <c r="B1839">
        <f t="shared" si="58"/>
        <v>-0.43047019796932939</v>
      </c>
    </row>
    <row r="1840" spans="1:2" x14ac:dyDescent="0.2">
      <c r="A1840">
        <f t="shared" si="57"/>
        <v>0.91449999999995468</v>
      </c>
      <c r="B1840">
        <f t="shared" si="58"/>
        <v>-0.42912033697734475</v>
      </c>
    </row>
    <row r="1841" spans="1:2" x14ac:dyDescent="0.2">
      <c r="A1841">
        <f t="shared" si="57"/>
        <v>0.91499999999995463</v>
      </c>
      <c r="B1841">
        <f t="shared" si="58"/>
        <v>-0.42776743988759552</v>
      </c>
    </row>
    <row r="1842" spans="1:2" x14ac:dyDescent="0.2">
      <c r="A1842">
        <f t="shared" si="57"/>
        <v>0.91549999999995457</v>
      </c>
      <c r="B1842">
        <f t="shared" si="58"/>
        <v>-0.42641147609729269</v>
      </c>
    </row>
    <row r="1843" spans="1:2" x14ac:dyDescent="0.2">
      <c r="A1843">
        <f t="shared" si="57"/>
        <v>0.91599999999995452</v>
      </c>
      <c r="B1843">
        <f t="shared" si="58"/>
        <v>-0.42505241455043719</v>
      </c>
    </row>
    <row r="1844" spans="1:2" x14ac:dyDescent="0.2">
      <c r="A1844">
        <f t="shared" si="57"/>
        <v>0.91649999999995446</v>
      </c>
      <c r="B1844">
        <f t="shared" si="58"/>
        <v>-0.42369022372830317</v>
      </c>
    </row>
    <row r="1845" spans="1:2" x14ac:dyDescent="0.2">
      <c r="A1845">
        <f t="shared" si="57"/>
        <v>0.91699999999995441</v>
      </c>
      <c r="B1845">
        <f t="shared" si="58"/>
        <v>-0.42232487163965826</v>
      </c>
    </row>
    <row r="1846" spans="1:2" x14ac:dyDescent="0.2">
      <c r="A1846">
        <f t="shared" si="57"/>
        <v>0.91749999999995435</v>
      </c>
      <c r="B1846">
        <f t="shared" si="58"/>
        <v>-0.42095632581072123</v>
      </c>
    </row>
    <row r="1847" spans="1:2" x14ac:dyDescent="0.2">
      <c r="A1847">
        <f t="shared" si="57"/>
        <v>0.9179999999999543</v>
      </c>
      <c r="B1847">
        <f t="shared" si="58"/>
        <v>-0.41958455327484706</v>
      </c>
    </row>
    <row r="1848" spans="1:2" x14ac:dyDescent="0.2">
      <c r="A1848">
        <f t="shared" si="57"/>
        <v>0.91849999999995424</v>
      </c>
      <c r="B1848">
        <f t="shared" si="58"/>
        <v>-0.41820952056191685</v>
      </c>
    </row>
    <row r="1849" spans="1:2" x14ac:dyDescent="0.2">
      <c r="A1849">
        <f t="shared" si="57"/>
        <v>0.91899999999995419</v>
      </c>
      <c r="B1849">
        <f t="shared" si="58"/>
        <v>-0.41683119368744842</v>
      </c>
    </row>
    <row r="1850" spans="1:2" x14ac:dyDescent="0.2">
      <c r="A1850">
        <f t="shared" si="57"/>
        <v>0.91949999999995413</v>
      </c>
      <c r="B1850">
        <f t="shared" si="58"/>
        <v>-0.41544953814138896</v>
      </c>
    </row>
    <row r="1851" spans="1:2" x14ac:dyDescent="0.2">
      <c r="A1851">
        <f t="shared" si="57"/>
        <v>0.91999999999995408</v>
      </c>
      <c r="B1851">
        <f t="shared" si="58"/>
        <v>-0.41406451887660534</v>
      </c>
    </row>
    <row r="1852" spans="1:2" x14ac:dyDescent="0.2">
      <c r="A1852">
        <f t="shared" si="57"/>
        <v>0.92049999999995402</v>
      </c>
      <c r="B1852">
        <f t="shared" si="58"/>
        <v>-0.4126761002970406</v>
      </c>
    </row>
    <row r="1853" spans="1:2" x14ac:dyDescent="0.2">
      <c r="A1853">
        <f t="shared" si="57"/>
        <v>0.92099999999995397</v>
      </c>
      <c r="B1853">
        <f t="shared" si="58"/>
        <v>-0.41128424624553422</v>
      </c>
    </row>
    <row r="1854" spans="1:2" x14ac:dyDescent="0.2">
      <c r="A1854">
        <f t="shared" si="57"/>
        <v>0.92149999999995391</v>
      </c>
      <c r="B1854">
        <f t="shared" si="58"/>
        <v>-0.40988891999130089</v>
      </c>
    </row>
    <row r="1855" spans="1:2" x14ac:dyDescent="0.2">
      <c r="A1855">
        <f t="shared" si="57"/>
        <v>0.92199999999995386</v>
      </c>
      <c r="B1855">
        <f t="shared" si="58"/>
        <v>-0.40849008421704225</v>
      </c>
    </row>
    <row r="1856" spans="1:2" x14ac:dyDescent="0.2">
      <c r="A1856">
        <f t="shared" si="57"/>
        <v>0.9224999999999538</v>
      </c>
      <c r="B1856">
        <f t="shared" si="58"/>
        <v>-0.40708770100568592</v>
      </c>
    </row>
    <row r="1857" spans="1:2" x14ac:dyDescent="0.2">
      <c r="A1857">
        <f t="shared" si="57"/>
        <v>0.92299999999995375</v>
      </c>
      <c r="B1857">
        <f t="shared" si="58"/>
        <v>-0.40568173182674094</v>
      </c>
    </row>
    <row r="1858" spans="1:2" x14ac:dyDescent="0.2">
      <c r="A1858">
        <f t="shared" si="57"/>
        <v>0.92349999999995369</v>
      </c>
      <c r="B1858">
        <f t="shared" si="58"/>
        <v>-0.40427213752225016</v>
      </c>
    </row>
    <row r="1859" spans="1:2" x14ac:dyDescent="0.2">
      <c r="A1859">
        <f t="shared" si="57"/>
        <v>0.92399999999995364</v>
      </c>
      <c r="B1859">
        <f t="shared" si="58"/>
        <v>-0.40285887829232664</v>
      </c>
    </row>
    <row r="1860" spans="1:2" x14ac:dyDescent="0.2">
      <c r="A1860">
        <f t="shared" si="57"/>
        <v>0.92449999999995358</v>
      </c>
      <c r="B1860">
        <f t="shared" si="58"/>
        <v>-0.40144191368026488</v>
      </c>
    </row>
    <row r="1861" spans="1:2" x14ac:dyDescent="0.2">
      <c r="A1861">
        <f t="shared" si="57"/>
        <v>0.92499999999995353</v>
      </c>
      <c r="B1861">
        <f t="shared" si="58"/>
        <v>-0.40002120255719964</v>
      </c>
    </row>
    <row r="1862" spans="1:2" x14ac:dyDescent="0.2">
      <c r="A1862">
        <f t="shared" si="57"/>
        <v>0.92549999999995347</v>
      </c>
      <c r="B1862">
        <f t="shared" si="58"/>
        <v>-0.39859670310630857</v>
      </c>
    </row>
    <row r="1863" spans="1:2" x14ac:dyDescent="0.2">
      <c r="A1863">
        <f t="shared" si="57"/>
        <v>0.92599999999995342</v>
      </c>
      <c r="B1863">
        <f t="shared" si="58"/>
        <v>-0.39716837280653094</v>
      </c>
    </row>
    <row r="1864" spans="1:2" x14ac:dyDescent="0.2">
      <c r="A1864">
        <f t="shared" si="57"/>
        <v>0.92649999999995336</v>
      </c>
      <c r="B1864">
        <f t="shared" si="58"/>
        <v>-0.39573616841579229</v>
      </c>
    </row>
    <row r="1865" spans="1:2" x14ac:dyDescent="0.2">
      <c r="A1865">
        <f t="shared" si="57"/>
        <v>0.92699999999995331</v>
      </c>
      <c r="B1865">
        <f t="shared" si="58"/>
        <v>-0.39430004595371065</v>
      </c>
    </row>
    <row r="1866" spans="1:2" x14ac:dyDescent="0.2">
      <c r="A1866">
        <f t="shared" si="57"/>
        <v>0.92749999999995325</v>
      </c>
      <c r="B1866">
        <f t="shared" si="58"/>
        <v>-0.39285996068377199</v>
      </c>
    </row>
    <row r="1867" spans="1:2" x14ac:dyDescent="0.2">
      <c r="A1867">
        <f t="shared" si="57"/>
        <v>0.9279999999999532</v>
      </c>
      <c r="B1867">
        <f t="shared" si="58"/>
        <v>-0.39141586709494186</v>
      </c>
    </row>
    <row r="1868" spans="1:2" x14ac:dyDescent="0.2">
      <c r="A1868">
        <f t="shared" si="57"/>
        <v>0.92849999999995314</v>
      </c>
      <c r="B1868">
        <f t="shared" si="58"/>
        <v>-0.38996771888271009</v>
      </c>
    </row>
    <row r="1869" spans="1:2" x14ac:dyDescent="0.2">
      <c r="A1869">
        <f t="shared" ref="A1869:A1932" si="59">A1868+B$3</f>
        <v>0.92899999999995309</v>
      </c>
      <c r="B1869">
        <f t="shared" ref="B1869:B1900" si="60">LN(1/(B$8*$A1869)-SQRT(POWER(B$8*$A1869,-2)-1))</f>
        <v>-0.38851546892952593</v>
      </c>
    </row>
    <row r="1870" spans="1:2" x14ac:dyDescent="0.2">
      <c r="A1870">
        <f t="shared" si="59"/>
        <v>0.92949999999995303</v>
      </c>
      <c r="B1870">
        <f t="shared" si="60"/>
        <v>-0.38705906928462047</v>
      </c>
    </row>
    <row r="1871" spans="1:2" x14ac:dyDescent="0.2">
      <c r="A1871">
        <f t="shared" si="59"/>
        <v>0.92999999999995298</v>
      </c>
      <c r="B1871">
        <f t="shared" si="60"/>
        <v>-0.38559847114317269</v>
      </c>
    </row>
    <row r="1872" spans="1:2" x14ac:dyDescent="0.2">
      <c r="A1872">
        <f t="shared" si="59"/>
        <v>0.93049999999995292</v>
      </c>
      <c r="B1872">
        <f t="shared" si="60"/>
        <v>-0.38413362482481167</v>
      </c>
    </row>
    <row r="1873" spans="1:2" x14ac:dyDescent="0.2">
      <c r="A1873">
        <f t="shared" si="59"/>
        <v>0.93099999999995287</v>
      </c>
      <c r="B1873">
        <f t="shared" si="60"/>
        <v>-0.38266447975141232</v>
      </c>
    </row>
    <row r="1874" spans="1:2" x14ac:dyDescent="0.2">
      <c r="A1874">
        <f t="shared" si="59"/>
        <v>0.93149999999995281</v>
      </c>
      <c r="B1874">
        <f t="shared" si="60"/>
        <v>-0.38119098442416827</v>
      </c>
    </row>
    <row r="1875" spans="1:2" x14ac:dyDescent="0.2">
      <c r="A1875">
        <f t="shared" si="59"/>
        <v>0.93199999999995276</v>
      </c>
      <c r="B1875">
        <f t="shared" si="60"/>
        <v>-0.37971308639990808</v>
      </c>
    </row>
    <row r="1876" spans="1:2" x14ac:dyDescent="0.2">
      <c r="A1876">
        <f t="shared" si="59"/>
        <v>0.9324999999999527</v>
      </c>
      <c r="B1876">
        <f t="shared" si="60"/>
        <v>-0.37823073226662168</v>
      </c>
    </row>
    <row r="1877" spans="1:2" x14ac:dyDescent="0.2">
      <c r="A1877">
        <f t="shared" si="59"/>
        <v>0.93299999999995264</v>
      </c>
      <c r="B1877">
        <f t="shared" si="60"/>
        <v>-0.37674386761817058</v>
      </c>
    </row>
    <row r="1878" spans="1:2" x14ac:dyDescent="0.2">
      <c r="A1878">
        <f t="shared" si="59"/>
        <v>0.93349999999995259</v>
      </c>
      <c r="B1878">
        <f t="shared" si="60"/>
        <v>-0.37525243702814143</v>
      </c>
    </row>
    <row r="1879" spans="1:2" x14ac:dyDescent="0.2">
      <c r="A1879">
        <f t="shared" si="59"/>
        <v>0.93399999999995253</v>
      </c>
      <c r="B1879">
        <f t="shared" si="60"/>
        <v>-0.37375638402281719</v>
      </c>
    </row>
    <row r="1880" spans="1:2" x14ac:dyDescent="0.2">
      <c r="A1880">
        <f t="shared" si="59"/>
        <v>0.93449999999995248</v>
      </c>
      <c r="B1880">
        <f t="shared" si="60"/>
        <v>-0.37225565105321395</v>
      </c>
    </row>
    <row r="1881" spans="1:2" x14ac:dyDescent="0.2">
      <c r="A1881">
        <f t="shared" si="59"/>
        <v>0.93499999999995242</v>
      </c>
      <c r="B1881">
        <f t="shared" si="60"/>
        <v>-0.37075017946616134</v>
      </c>
    </row>
    <row r="1882" spans="1:2" x14ac:dyDescent="0.2">
      <c r="A1882">
        <f t="shared" si="59"/>
        <v>0.93549999999995237</v>
      </c>
      <c r="B1882">
        <f t="shared" si="60"/>
        <v>-0.36923990947437063</v>
      </c>
    </row>
    <row r="1883" spans="1:2" x14ac:dyDescent="0.2">
      <c r="A1883">
        <f t="shared" si="59"/>
        <v>0.93599999999995231</v>
      </c>
      <c r="B1883">
        <f t="shared" si="60"/>
        <v>-0.367724780125462</v>
      </c>
    </row>
    <row r="1884" spans="1:2" x14ac:dyDescent="0.2">
      <c r="A1884">
        <f t="shared" si="59"/>
        <v>0.93649999999995226</v>
      </c>
      <c r="B1884">
        <f t="shared" si="60"/>
        <v>-0.36620472926988756</v>
      </c>
    </row>
    <row r="1885" spans="1:2" x14ac:dyDescent="0.2">
      <c r="A1885">
        <f t="shared" si="59"/>
        <v>0.9369999999999522</v>
      </c>
      <c r="B1885">
        <f t="shared" si="60"/>
        <v>-0.36467969352772306</v>
      </c>
    </row>
    <row r="1886" spans="1:2" x14ac:dyDescent="0.2">
      <c r="A1886">
        <f t="shared" si="59"/>
        <v>0.93749999999995215</v>
      </c>
      <c r="B1886">
        <f t="shared" si="60"/>
        <v>-0.36314960825426157</v>
      </c>
    </row>
    <row r="1887" spans="1:2" x14ac:dyDescent="0.2">
      <c r="A1887">
        <f t="shared" si="59"/>
        <v>0.93799999999995209</v>
      </c>
      <c r="B1887">
        <f t="shared" si="60"/>
        <v>-0.36161440750436652</v>
      </c>
    </row>
    <row r="1888" spans="1:2" x14ac:dyDescent="0.2">
      <c r="A1888">
        <f t="shared" si="59"/>
        <v>0.93849999999995204</v>
      </c>
      <c r="B1888">
        <f t="shared" si="60"/>
        <v>-0.36007402399552269</v>
      </c>
    </row>
    <row r="1889" spans="1:2" x14ac:dyDescent="0.2">
      <c r="A1889">
        <f t="shared" si="59"/>
        <v>0.93899999999995198</v>
      </c>
      <c r="B1889">
        <f t="shared" si="60"/>
        <v>-0.3585283890695341</v>
      </c>
    </row>
    <row r="1890" spans="1:2" x14ac:dyDescent="0.2">
      <c r="A1890">
        <f t="shared" si="59"/>
        <v>0.93949999999995193</v>
      </c>
      <c r="B1890">
        <f t="shared" si="60"/>
        <v>-0.35697743265279397</v>
      </c>
    </row>
    <row r="1891" spans="1:2" x14ac:dyDescent="0.2">
      <c r="A1891">
        <f t="shared" si="59"/>
        <v>0.93999999999995187</v>
      </c>
      <c r="B1891">
        <f t="shared" si="60"/>
        <v>-0.35542108321508303</v>
      </c>
    </row>
    <row r="1892" spans="1:2" x14ac:dyDescent="0.2">
      <c r="A1892">
        <f t="shared" si="59"/>
        <v>0.94049999999995182</v>
      </c>
      <c r="B1892">
        <f t="shared" si="60"/>
        <v>-0.35385926772680443</v>
      </c>
    </row>
    <row r="1893" spans="1:2" x14ac:dyDescent="0.2">
      <c r="A1893">
        <f t="shared" si="59"/>
        <v>0.94099999999995176</v>
      </c>
      <c r="B1893">
        <f t="shared" si="60"/>
        <v>-0.35229191161459933</v>
      </c>
    </row>
    <row r="1894" spans="1:2" x14ac:dyDescent="0.2">
      <c r="A1894">
        <f t="shared" si="59"/>
        <v>0.94149999999995171</v>
      </c>
      <c r="B1894">
        <f t="shared" si="60"/>
        <v>-0.35071893871526599</v>
      </c>
    </row>
    <row r="1895" spans="1:2" x14ac:dyDescent="0.2">
      <c r="A1895">
        <f t="shared" si="59"/>
        <v>0.94199999999995165</v>
      </c>
      <c r="B1895">
        <f t="shared" si="60"/>
        <v>-0.34914027122788904</v>
      </c>
    </row>
    <row r="1896" spans="1:2" x14ac:dyDescent="0.2">
      <c r="A1896">
        <f t="shared" si="59"/>
        <v>0.9424999999999516</v>
      </c>
      <c r="B1896">
        <f t="shared" si="60"/>
        <v>-0.34755582966411364</v>
      </c>
    </row>
    <row r="1897" spans="1:2" x14ac:dyDescent="0.2">
      <c r="A1897">
        <f t="shared" si="59"/>
        <v>0.94299999999995154</v>
      </c>
      <c r="B1897">
        <f t="shared" si="60"/>
        <v>-0.34596553279646003</v>
      </c>
    </row>
    <row r="1898" spans="1:2" x14ac:dyDescent="0.2">
      <c r="A1898">
        <f t="shared" si="59"/>
        <v>0.94349999999995149</v>
      </c>
      <c r="B1898">
        <f t="shared" si="60"/>
        <v>-0.34436929760458579</v>
      </c>
    </row>
    <row r="1899" spans="1:2" x14ac:dyDescent="0.2">
      <c r="A1899">
        <f t="shared" si="59"/>
        <v>0.94399999999995143</v>
      </c>
      <c r="B1899">
        <f t="shared" si="60"/>
        <v>-0.34276703921940682</v>
      </c>
    </row>
    <row r="1900" spans="1:2" x14ac:dyDescent="0.2">
      <c r="A1900">
        <f t="shared" si="59"/>
        <v>0.94449999999995138</v>
      </c>
      <c r="B1900">
        <f t="shared" si="60"/>
        <v>-0.34115867086495649</v>
      </c>
    </row>
    <row r="1901" spans="1:2" x14ac:dyDescent="0.2">
      <c r="A1901">
        <f t="shared" si="59"/>
        <v>0.94499999999995132</v>
      </c>
      <c r="B1901">
        <f t="shared" ref="B1901:B1932" si="61">LN(1/(B$8*$A1901)-SQRT(POWER(B$8*$A1901,-2)-1))</f>
        <v>-0.33954410379787986</v>
      </c>
    </row>
    <row r="1902" spans="1:2" x14ac:dyDescent="0.2">
      <c r="A1902">
        <f t="shared" si="59"/>
        <v>0.94549999999995127</v>
      </c>
      <c r="B1902">
        <f t="shared" si="61"/>
        <v>-0.33792324724444045</v>
      </c>
    </row>
    <row r="1903" spans="1:2" x14ac:dyDescent="0.2">
      <c r="A1903">
        <f t="shared" si="59"/>
        <v>0.94599999999995121</v>
      </c>
      <c r="B1903">
        <f t="shared" si="61"/>
        <v>-0.33629600833491502</v>
      </c>
    </row>
    <row r="1904" spans="1:2" x14ac:dyDescent="0.2">
      <c r="A1904">
        <f t="shared" si="59"/>
        <v>0.94649999999995116</v>
      </c>
      <c r="B1904">
        <f t="shared" si="61"/>
        <v>-0.33466229203524483</v>
      </c>
    </row>
    <row r="1905" spans="1:2" x14ac:dyDescent="0.2">
      <c r="A1905">
        <f t="shared" si="59"/>
        <v>0.9469999999999511</v>
      </c>
      <c r="B1905">
        <f t="shared" si="61"/>
        <v>-0.33302200107579566</v>
      </c>
    </row>
    <row r="1906" spans="1:2" x14ac:dyDescent="0.2">
      <c r="A1906">
        <f t="shared" si="59"/>
        <v>0.94749999999995105</v>
      </c>
      <c r="B1906">
        <f t="shared" si="61"/>
        <v>-0.33137503587708317</v>
      </c>
    </row>
    <row r="1907" spans="1:2" x14ac:dyDescent="0.2">
      <c r="A1907">
        <f t="shared" si="59"/>
        <v>0.94799999999995099</v>
      </c>
      <c r="B1907">
        <f t="shared" si="61"/>
        <v>-0.32972129447229892</v>
      </c>
    </row>
    <row r="1908" spans="1:2" x14ac:dyDescent="0.2">
      <c r="A1908">
        <f t="shared" si="59"/>
        <v>0.94849999999995094</v>
      </c>
      <c r="B1908">
        <f t="shared" si="61"/>
        <v>-0.32806067242647047</v>
      </c>
    </row>
    <row r="1909" spans="1:2" x14ac:dyDescent="0.2">
      <c r="A1909">
        <f t="shared" si="59"/>
        <v>0.94899999999995088</v>
      </c>
      <c r="B1909">
        <f t="shared" si="61"/>
        <v>-0.32639306275206947</v>
      </c>
    </row>
    <row r="1910" spans="1:2" x14ac:dyDescent="0.2">
      <c r="A1910">
        <f t="shared" si="59"/>
        <v>0.94949999999995083</v>
      </c>
      <c r="B1910">
        <f t="shared" si="61"/>
        <v>-0.32471835582088993</v>
      </c>
    </row>
    <row r="1911" spans="1:2" x14ac:dyDescent="0.2">
      <c r="A1911">
        <f t="shared" si="59"/>
        <v>0.94999999999995077</v>
      </c>
      <c r="B1911">
        <f t="shared" si="61"/>
        <v>-0.32303643927196923</v>
      </c>
    </row>
    <row r="1912" spans="1:2" x14ac:dyDescent="0.2">
      <c r="A1912">
        <f t="shared" si="59"/>
        <v>0.95049999999995072</v>
      </c>
      <c r="B1912">
        <f t="shared" si="61"/>
        <v>-0.3213471979153561</v>
      </c>
    </row>
    <row r="1913" spans="1:2" x14ac:dyDescent="0.2">
      <c r="A1913">
        <f t="shared" si="59"/>
        <v>0.95099999999995066</v>
      </c>
      <c r="B1913">
        <f t="shared" si="61"/>
        <v>-0.31965051363148222</v>
      </c>
    </row>
    <row r="1914" spans="1:2" x14ac:dyDescent="0.2">
      <c r="A1914">
        <f t="shared" si="59"/>
        <v>0.95149999999995061</v>
      </c>
      <c r="B1914">
        <f t="shared" si="61"/>
        <v>-0.31794626526589104</v>
      </c>
    </row>
    <row r="1915" spans="1:2" x14ac:dyDescent="0.2">
      <c r="A1915">
        <f t="shared" si="59"/>
        <v>0.95199999999995055</v>
      </c>
      <c r="B1915">
        <f t="shared" si="61"/>
        <v>-0.3162343285190603</v>
      </c>
    </row>
    <row r="1916" spans="1:2" x14ac:dyDescent="0.2">
      <c r="A1916">
        <f t="shared" si="59"/>
        <v>0.9524999999999505</v>
      </c>
      <c r="B1916">
        <f t="shared" si="61"/>
        <v>-0.31451457583104026</v>
      </c>
    </row>
    <row r="1917" spans="1:2" x14ac:dyDescent="0.2">
      <c r="A1917">
        <f t="shared" si="59"/>
        <v>0.95299999999995044</v>
      </c>
      <c r="B1917">
        <f t="shared" si="61"/>
        <v>-0.31278687626059576</v>
      </c>
    </row>
    <row r="1918" spans="1:2" x14ac:dyDescent="0.2">
      <c r="A1918">
        <f t="shared" si="59"/>
        <v>0.95349999999995039</v>
      </c>
      <c r="B1918">
        <f t="shared" si="61"/>
        <v>-0.31105109535854147</v>
      </c>
    </row>
    <row r="1919" spans="1:2" x14ac:dyDescent="0.2">
      <c r="A1919">
        <f t="shared" si="59"/>
        <v>0.95399999999995033</v>
      </c>
      <c r="B1919">
        <f t="shared" si="61"/>
        <v>-0.3093070950349186</v>
      </c>
    </row>
    <row r="1920" spans="1:2" x14ac:dyDescent="0.2">
      <c r="A1920">
        <f t="shared" si="59"/>
        <v>0.95449999999995028</v>
      </c>
      <c r="B1920">
        <f t="shared" si="61"/>
        <v>-0.30755473341964346</v>
      </c>
    </row>
    <row r="1921" spans="1:2" x14ac:dyDescent="0.2">
      <c r="A1921">
        <f t="shared" si="59"/>
        <v>0.95499999999995022</v>
      </c>
      <c r="B1921">
        <f t="shared" si="61"/>
        <v>-0.30579386471623299</v>
      </c>
    </row>
    <row r="1922" spans="1:2" x14ac:dyDescent="0.2">
      <c r="A1922">
        <f t="shared" si="59"/>
        <v>0.95549999999995017</v>
      </c>
      <c r="B1922">
        <f t="shared" si="61"/>
        <v>-0.30402433904818649</v>
      </c>
    </row>
    <row r="1923" spans="1:2" x14ac:dyDescent="0.2">
      <c r="A1923">
        <f t="shared" si="59"/>
        <v>0.95599999999995011</v>
      </c>
      <c r="B1923">
        <f t="shared" si="61"/>
        <v>-0.3022460022975571</v>
      </c>
    </row>
    <row r="1924" spans="1:2" x14ac:dyDescent="0.2">
      <c r="A1924">
        <f t="shared" si="59"/>
        <v>0.95649999999995006</v>
      </c>
      <c r="B1924">
        <f t="shared" si="61"/>
        <v>-0.30045869593523566</v>
      </c>
    </row>
    <row r="1925" spans="1:2" x14ac:dyDescent="0.2">
      <c r="A1925">
        <f t="shared" si="59"/>
        <v>0.95699999999995</v>
      </c>
      <c r="B1925">
        <f t="shared" si="61"/>
        <v>-0.29866225684241271</v>
      </c>
    </row>
    <row r="1926" spans="1:2" x14ac:dyDescent="0.2">
      <c r="A1926">
        <f t="shared" si="59"/>
        <v>0.95749999999994995</v>
      </c>
      <c r="B1926">
        <f t="shared" si="61"/>
        <v>-0.29685651712265337</v>
      </c>
    </row>
    <row r="1927" spans="1:2" x14ac:dyDescent="0.2">
      <c r="A1927">
        <f t="shared" si="59"/>
        <v>0.95799999999994989</v>
      </c>
      <c r="B1927">
        <f t="shared" si="61"/>
        <v>-0.29504130390397665</v>
      </c>
    </row>
    <row r="1928" spans="1:2" x14ac:dyDescent="0.2">
      <c r="A1928">
        <f t="shared" si="59"/>
        <v>0.95849999999994984</v>
      </c>
      <c r="B1928">
        <f t="shared" si="61"/>
        <v>-0.29321643913028367</v>
      </c>
    </row>
    <row r="1929" spans="1:2" x14ac:dyDescent="0.2">
      <c r="A1929">
        <f t="shared" si="59"/>
        <v>0.95899999999994978</v>
      </c>
      <c r="B1929">
        <f t="shared" si="61"/>
        <v>-0.29138173934142197</v>
      </c>
    </row>
    <row r="1930" spans="1:2" x14ac:dyDescent="0.2">
      <c r="A1930">
        <f t="shared" si="59"/>
        <v>0.95949999999994973</v>
      </c>
      <c r="B1930">
        <f t="shared" si="61"/>
        <v>-0.28953701544111926</v>
      </c>
    </row>
    <row r="1931" spans="1:2" x14ac:dyDescent="0.2">
      <c r="A1931">
        <f t="shared" si="59"/>
        <v>0.95999999999994967</v>
      </c>
      <c r="B1931">
        <f t="shared" si="61"/>
        <v>-0.28768207245196775</v>
      </c>
    </row>
    <row r="1932" spans="1:2" x14ac:dyDescent="0.2">
      <c r="A1932">
        <f t="shared" si="59"/>
        <v>0.96049999999994962</v>
      </c>
      <c r="B1932">
        <f t="shared" si="61"/>
        <v>-0.28581670925655822</v>
      </c>
    </row>
    <row r="1933" spans="1:2" x14ac:dyDescent="0.2">
      <c r="A1933">
        <f t="shared" ref="A1933:A1996" si="62">A1932+B$3</f>
        <v>0.96099999999994956</v>
      </c>
      <c r="B1933">
        <f t="shared" ref="B1933:B1964" si="63">LN(1/(B$8*$A1933)-SQRT(POWER(B$8*$A1933,-2)-1))</f>
        <v>-0.28394071832379197</v>
      </c>
    </row>
    <row r="1934" spans="1:2" x14ac:dyDescent="0.2">
      <c r="A1934">
        <f t="shared" si="62"/>
        <v>0.96149999999994951</v>
      </c>
      <c r="B1934">
        <f t="shared" si="63"/>
        <v>-0.28205388541933296</v>
      </c>
    </row>
    <row r="1935" spans="1:2" x14ac:dyDescent="0.2">
      <c r="A1935">
        <f t="shared" si="62"/>
        <v>0.96199999999994945</v>
      </c>
      <c r="B1935">
        <f t="shared" si="63"/>
        <v>-0.28015598929905228</v>
      </c>
    </row>
    <row r="1936" spans="1:2" x14ac:dyDescent="0.2">
      <c r="A1936">
        <f t="shared" si="62"/>
        <v>0.9624999999999494</v>
      </c>
      <c r="B1936">
        <f t="shared" si="63"/>
        <v>-0.27824680138422753</v>
      </c>
    </row>
    <row r="1937" spans="1:2" x14ac:dyDescent="0.2">
      <c r="A1937">
        <f t="shared" si="62"/>
        <v>0.96299999999994934</v>
      </c>
      <c r="B1937">
        <f t="shared" si="63"/>
        <v>-0.2763260854171633</v>
      </c>
    </row>
    <row r="1938" spans="1:2" x14ac:dyDescent="0.2">
      <c r="A1938">
        <f t="shared" si="62"/>
        <v>0.96349999999994929</v>
      </c>
      <c r="B1938">
        <f t="shared" si="63"/>
        <v>-0.27439359709575967</v>
      </c>
    </row>
    <row r="1939" spans="1:2" x14ac:dyDescent="0.2">
      <c r="A1939">
        <f t="shared" si="62"/>
        <v>0.96399999999994923</v>
      </c>
      <c r="B1939">
        <f t="shared" si="63"/>
        <v>-0.27244908368544563</v>
      </c>
    </row>
    <row r="1940" spans="1:2" x14ac:dyDescent="0.2">
      <c r="A1940">
        <f t="shared" si="62"/>
        <v>0.96449999999994918</v>
      </c>
      <c r="B1940">
        <f t="shared" si="63"/>
        <v>-0.27049228360673133</v>
      </c>
    </row>
    <row r="1941" spans="1:2" x14ac:dyDescent="0.2">
      <c r="A1941">
        <f t="shared" si="62"/>
        <v>0.96499999999994912</v>
      </c>
      <c r="B1941">
        <f t="shared" si="63"/>
        <v>-0.26852292599648631</v>
      </c>
    </row>
    <row r="1942" spans="1:2" x14ac:dyDescent="0.2">
      <c r="A1942">
        <f t="shared" si="62"/>
        <v>0.96549999999994907</v>
      </c>
      <c r="B1942">
        <f t="shared" si="63"/>
        <v>-0.26654073024086977</v>
      </c>
    </row>
    <row r="1943" spans="1:2" x14ac:dyDescent="0.2">
      <c r="A1943">
        <f t="shared" si="62"/>
        <v>0.96599999999994901</v>
      </c>
      <c r="B1943">
        <f t="shared" si="63"/>
        <v>-0.26454540547764305</v>
      </c>
    </row>
    <row r="1944" spans="1:2" x14ac:dyDescent="0.2">
      <c r="A1944">
        <f t="shared" si="62"/>
        <v>0.96649999999994896</v>
      </c>
      <c r="B1944">
        <f t="shared" si="63"/>
        <v>-0.2625366500653738</v>
      </c>
    </row>
    <row r="1945" spans="1:2" x14ac:dyDescent="0.2">
      <c r="A1945">
        <f t="shared" si="62"/>
        <v>0.9669999999999489</v>
      </c>
      <c r="B1945">
        <f t="shared" si="63"/>
        <v>-0.26051415101679998</v>
      </c>
    </row>
    <row r="1946" spans="1:2" x14ac:dyDescent="0.2">
      <c r="A1946">
        <f t="shared" si="62"/>
        <v>0.96749999999994885</v>
      </c>
      <c r="B1946">
        <f t="shared" si="63"/>
        <v>-0.25847758339335897</v>
      </c>
    </row>
    <row r="1947" spans="1:2" x14ac:dyDescent="0.2">
      <c r="A1947">
        <f t="shared" si="62"/>
        <v>0.96799999999994879</v>
      </c>
      <c r="B1947">
        <f t="shared" si="63"/>
        <v>-0.25642660965757325</v>
      </c>
    </row>
    <row r="1948" spans="1:2" x14ac:dyDescent="0.2">
      <c r="A1948">
        <f t="shared" si="62"/>
        <v>0.96849999999994874</v>
      </c>
      <c r="B1948">
        <f t="shared" si="63"/>
        <v>-0.25436087897964998</v>
      </c>
    </row>
    <row r="1949" spans="1:2" x14ac:dyDescent="0.2">
      <c r="A1949">
        <f t="shared" si="62"/>
        <v>0.96899999999994868</v>
      </c>
      <c r="B1949">
        <f t="shared" si="63"/>
        <v>-0.25228002649429332</v>
      </c>
    </row>
    <row r="1950" spans="1:2" x14ac:dyDescent="0.2">
      <c r="A1950">
        <f t="shared" si="62"/>
        <v>0.96949999999994863</v>
      </c>
      <c r="B1950">
        <f t="shared" si="63"/>
        <v>-0.25018367250326806</v>
      </c>
    </row>
    <row r="1951" spans="1:2" x14ac:dyDescent="0.2">
      <c r="A1951">
        <f t="shared" si="62"/>
        <v>0.96999999999994857</v>
      </c>
      <c r="B1951">
        <f t="shared" si="63"/>
        <v>-0.24807142161881285</v>
      </c>
    </row>
    <row r="1952" spans="1:2" x14ac:dyDescent="0.2">
      <c r="A1952">
        <f t="shared" si="62"/>
        <v>0.97049999999994851</v>
      </c>
      <c r="B1952">
        <f t="shared" si="63"/>
        <v>-0.24594286184245431</v>
      </c>
    </row>
    <row r="1953" spans="1:2" x14ac:dyDescent="0.2">
      <c r="A1953">
        <f t="shared" si="62"/>
        <v>0.97099999999994846</v>
      </c>
      <c r="B1953">
        <f t="shared" si="63"/>
        <v>-0.24379756357315505</v>
      </c>
    </row>
    <row r="1954" spans="1:2" x14ac:dyDescent="0.2">
      <c r="A1954">
        <f t="shared" si="62"/>
        <v>0.9714999999999484</v>
      </c>
      <c r="B1954">
        <f t="shared" si="63"/>
        <v>-0.24163507853807017</v>
      </c>
    </row>
    <row r="1955" spans="1:2" x14ac:dyDescent="0.2">
      <c r="A1955">
        <f t="shared" si="62"/>
        <v>0.97199999999994835</v>
      </c>
      <c r="B1955">
        <f t="shared" si="63"/>
        <v>-0.23945493863840275</v>
      </c>
    </row>
    <row r="1956" spans="1:2" x14ac:dyDescent="0.2">
      <c r="A1956">
        <f t="shared" si="62"/>
        <v>0.97249999999994829</v>
      </c>
      <c r="B1956">
        <f t="shared" si="63"/>
        <v>-0.23725665470196861</v>
      </c>
    </row>
    <row r="1957" spans="1:2" x14ac:dyDescent="0.2">
      <c r="A1957">
        <f t="shared" si="62"/>
        <v>0.97299999999994824</v>
      </c>
      <c r="B1957">
        <f t="shared" si="63"/>
        <v>-0.2350397151330918</v>
      </c>
    </row>
    <row r="1958" spans="1:2" x14ac:dyDescent="0.2">
      <c r="A1958">
        <f t="shared" si="62"/>
        <v>0.97349999999994818</v>
      </c>
      <c r="B1958">
        <f t="shared" si="63"/>
        <v>-0.23280358444932145</v>
      </c>
    </row>
    <row r="1959" spans="1:2" x14ac:dyDescent="0.2">
      <c r="A1959">
        <f t="shared" si="62"/>
        <v>0.97399999999994813</v>
      </c>
      <c r="B1959">
        <f t="shared" si="63"/>
        <v>-0.23054770169314501</v>
      </c>
    </row>
    <row r="1960" spans="1:2" x14ac:dyDescent="0.2">
      <c r="A1960">
        <f t="shared" si="62"/>
        <v>0.97449999999994807</v>
      </c>
      <c r="B1960">
        <f t="shared" si="63"/>
        <v>-0.22827147870540435</v>
      </c>
    </row>
    <row r="1961" spans="1:2" x14ac:dyDescent="0.2">
      <c r="A1961">
        <f t="shared" si="62"/>
        <v>0.97499999999994802</v>
      </c>
      <c r="B1961">
        <f t="shared" si="63"/>
        <v>-0.22597429824542437</v>
      </c>
    </row>
    <row r="1962" spans="1:2" x14ac:dyDescent="0.2">
      <c r="A1962">
        <f t="shared" si="62"/>
        <v>0.97549999999994796</v>
      </c>
      <c r="B1962">
        <f t="shared" si="63"/>
        <v>-0.22365551194086705</v>
      </c>
    </row>
    <row r="1963" spans="1:2" x14ac:dyDescent="0.2">
      <c r="A1963">
        <f t="shared" si="62"/>
        <v>0.97599999999994791</v>
      </c>
      <c r="B1963">
        <f t="shared" si="63"/>
        <v>-0.22131443804810058</v>
      </c>
    </row>
    <row r="1964" spans="1:2" x14ac:dyDescent="0.2">
      <c r="A1964">
        <f t="shared" si="62"/>
        <v>0.97649999999994785</v>
      </c>
      <c r="B1964">
        <f t="shared" si="63"/>
        <v>-0.21895035900122747</v>
      </c>
    </row>
    <row r="1965" spans="1:2" x14ac:dyDescent="0.2">
      <c r="A1965">
        <f t="shared" si="62"/>
        <v>0.9769999999999478</v>
      </c>
      <c r="B1965">
        <f t="shared" ref="B1965:B2011" si="64">LN(1/(B$8*$A1965)-SQRT(POWER(B$8*$A1965,-2)-1))</f>
        <v>-0.2165625187248908</v>
      </c>
    </row>
    <row r="1966" spans="1:2" x14ac:dyDescent="0.2">
      <c r="A1966">
        <f t="shared" si="62"/>
        <v>0.97749999999994774</v>
      </c>
      <c r="B1966">
        <f t="shared" si="64"/>
        <v>-0.21415011968241543</v>
      </c>
    </row>
    <row r="1967" spans="1:2" x14ac:dyDescent="0.2">
      <c r="A1967">
        <f t="shared" si="62"/>
        <v>0.97799999999994769</v>
      </c>
      <c r="B1967">
        <f t="shared" si="64"/>
        <v>-0.21171231962674822</v>
      </c>
    </row>
    <row r="1968" spans="1:2" x14ac:dyDescent="0.2">
      <c r="A1968">
        <f t="shared" si="62"/>
        <v>0.97849999999994763</v>
      </c>
      <c r="B1968">
        <f t="shared" si="64"/>
        <v>-0.2092482280167676</v>
      </c>
    </row>
    <row r="1969" spans="1:2" x14ac:dyDescent="0.2">
      <c r="A1969">
        <f t="shared" si="62"/>
        <v>0.97899999999994758</v>
      </c>
      <c r="B1969">
        <f t="shared" si="64"/>
        <v>-0.20675690205589514</v>
      </c>
    </row>
    <row r="1970" spans="1:2" x14ac:dyDescent="0.2">
      <c r="A1970">
        <f t="shared" si="62"/>
        <v>0.97949999999994752</v>
      </c>
      <c r="B1970">
        <f t="shared" si="64"/>
        <v>-0.20423734230318089</v>
      </c>
    </row>
    <row r="1971" spans="1:2" x14ac:dyDescent="0.2">
      <c r="A1971">
        <f t="shared" si="62"/>
        <v>0.97999999999994747</v>
      </c>
      <c r="B1971">
        <f t="shared" si="64"/>
        <v>-0.20168848779910586</v>
      </c>
    </row>
    <row r="1972" spans="1:2" x14ac:dyDescent="0.2">
      <c r="A1972">
        <f t="shared" si="62"/>
        <v>0.98049999999994741</v>
      </c>
      <c r="B1972">
        <f t="shared" si="64"/>
        <v>-0.19910921063889173</v>
      </c>
    </row>
    <row r="1973" spans="1:2" x14ac:dyDescent="0.2">
      <c r="A1973">
        <f t="shared" si="62"/>
        <v>0.98099999999994736</v>
      </c>
      <c r="B1973">
        <f t="shared" si="64"/>
        <v>-0.19649830991480974</v>
      </c>
    </row>
    <row r="1974" spans="1:2" x14ac:dyDescent="0.2">
      <c r="A1974">
        <f t="shared" si="62"/>
        <v>0.9814999999999473</v>
      </c>
      <c r="B1974">
        <f t="shared" si="64"/>
        <v>-0.19385450493545722</v>
      </c>
    </row>
    <row r="1975" spans="1:2" x14ac:dyDescent="0.2">
      <c r="A1975">
        <f t="shared" si="62"/>
        <v>0.98199999999994725</v>
      </c>
      <c r="B1975">
        <f t="shared" si="64"/>
        <v>-0.19117642761367326</v>
      </c>
    </row>
    <row r="1976" spans="1:2" x14ac:dyDescent="0.2">
      <c r="A1976">
        <f t="shared" si="62"/>
        <v>0.98249999999994719</v>
      </c>
      <c r="B1976">
        <f t="shared" si="64"/>
        <v>-0.18846261389506097</v>
      </c>
    </row>
    <row r="1977" spans="1:2" x14ac:dyDescent="0.2">
      <c r="A1977">
        <f t="shared" si="62"/>
        <v>0.98299999999994714</v>
      </c>
      <c r="B1977">
        <f t="shared" si="64"/>
        <v>-0.18571149407508147</v>
      </c>
    </row>
    <row r="1978" spans="1:2" x14ac:dyDescent="0.2">
      <c r="A1978">
        <f t="shared" si="62"/>
        <v>0.98349999999994708</v>
      </c>
      <c r="B1978">
        <f t="shared" si="64"/>
        <v>-0.18292138182340575</v>
      </c>
    </row>
    <row r="1979" spans="1:2" x14ac:dyDescent="0.2">
      <c r="A1979">
        <f t="shared" si="62"/>
        <v>0.98399999999994703</v>
      </c>
      <c r="B1979">
        <f t="shared" si="64"/>
        <v>-0.18009046169815895</v>
      </c>
    </row>
    <row r="1980" spans="1:2" x14ac:dyDescent="0.2">
      <c r="A1980">
        <f t="shared" si="62"/>
        <v>0.98449999999994697</v>
      </c>
      <c r="B1980">
        <f t="shared" si="64"/>
        <v>-0.17721677488814419</v>
      </c>
    </row>
    <row r="1981" spans="1:2" x14ac:dyDescent="0.2">
      <c r="A1981">
        <f t="shared" si="62"/>
        <v>0.98499999999994692</v>
      </c>
      <c r="B1981">
        <f t="shared" si="64"/>
        <v>-0.17429820286570807</v>
      </c>
    </row>
    <row r="1982" spans="1:2" x14ac:dyDescent="0.2">
      <c r="A1982">
        <f t="shared" si="62"/>
        <v>0.98549999999994686</v>
      </c>
      <c r="B1982">
        <f t="shared" si="64"/>
        <v>-0.1713324485634958</v>
      </c>
    </row>
    <row r="1983" spans="1:2" x14ac:dyDescent="0.2">
      <c r="A1983">
        <f t="shared" si="62"/>
        <v>0.98599999999994681</v>
      </c>
      <c r="B1983">
        <f t="shared" si="64"/>
        <v>-0.16831701460074375</v>
      </c>
    </row>
    <row r="1984" spans="1:2" x14ac:dyDescent="0.2">
      <c r="A1984">
        <f t="shared" si="62"/>
        <v>0.98649999999994675</v>
      </c>
      <c r="B1984">
        <f t="shared" si="64"/>
        <v>-0.16524917797356828</v>
      </c>
    </row>
    <row r="1985" spans="1:2" x14ac:dyDescent="0.2">
      <c r="A1985">
        <f t="shared" si="62"/>
        <v>0.9869999999999467</v>
      </c>
      <c r="B1985">
        <f t="shared" si="64"/>
        <v>-0.16212596048113229</v>
      </c>
    </row>
    <row r="1986" spans="1:2" x14ac:dyDescent="0.2">
      <c r="A1986">
        <f t="shared" si="62"/>
        <v>0.98749999999994664</v>
      </c>
      <c r="B1986">
        <f t="shared" si="64"/>
        <v>-0.15894409397557527</v>
      </c>
    </row>
    <row r="1987" spans="1:2" x14ac:dyDescent="0.2">
      <c r="A1987">
        <f t="shared" si="62"/>
        <v>0.98799999999994659</v>
      </c>
      <c r="B1987">
        <f t="shared" si="64"/>
        <v>-0.15569997928358578</v>
      </c>
    </row>
    <row r="1988" spans="1:2" x14ac:dyDescent="0.2">
      <c r="A1988">
        <f t="shared" si="62"/>
        <v>0.98849999999994653</v>
      </c>
      <c r="B1988">
        <f t="shared" si="64"/>
        <v>-0.15238963733167341</v>
      </c>
    </row>
    <row r="1989" spans="1:2" x14ac:dyDescent="0.2">
      <c r="A1989">
        <f t="shared" si="62"/>
        <v>0.98899999999994648</v>
      </c>
      <c r="B1989">
        <f t="shared" si="64"/>
        <v>-0.14900865058699528</v>
      </c>
    </row>
    <row r="1990" spans="1:2" x14ac:dyDescent="0.2">
      <c r="A1990">
        <f t="shared" si="62"/>
        <v>0.98949999999994642</v>
      </c>
      <c r="B1990">
        <f t="shared" si="64"/>
        <v>-0.14555209236018876</v>
      </c>
    </row>
    <row r="1991" spans="1:2" x14ac:dyDescent="0.2">
      <c r="A1991">
        <f t="shared" si="62"/>
        <v>0.98999999999994637</v>
      </c>
      <c r="B1991">
        <f t="shared" si="64"/>
        <v>-0.142014440746461</v>
      </c>
    </row>
    <row r="1992" spans="1:2" x14ac:dyDescent="0.2">
      <c r="A1992">
        <f t="shared" si="62"/>
        <v>0.99049999999994631</v>
      </c>
      <c r="B1992">
        <f t="shared" si="64"/>
        <v>-0.13838947291771309</v>
      </c>
    </row>
    <row r="1993" spans="1:2" x14ac:dyDescent="0.2">
      <c r="A1993">
        <f t="shared" si="62"/>
        <v>0.99099999999994626</v>
      </c>
      <c r="B1993">
        <f t="shared" si="64"/>
        <v>-0.13467013398853206</v>
      </c>
    </row>
    <row r="1994" spans="1:2" x14ac:dyDescent="0.2">
      <c r="A1994">
        <f t="shared" si="62"/>
        <v>0.9914999999999462</v>
      </c>
      <c r="B1994">
        <f t="shared" si="64"/>
        <v>-0.13084837255744133</v>
      </c>
    </row>
    <row r="1995" spans="1:2" x14ac:dyDescent="0.2">
      <c r="A1995">
        <f t="shared" si="62"/>
        <v>0.99199999999994615</v>
      </c>
      <c r="B1995">
        <f t="shared" si="64"/>
        <v>-0.12691493195034592</v>
      </c>
    </row>
    <row r="1996" spans="1:2" x14ac:dyDescent="0.2">
      <c r="A1996">
        <f t="shared" si="62"/>
        <v>0.99249999999994609</v>
      </c>
      <c r="B1996">
        <f t="shared" si="64"/>
        <v>-0.12285908164926894</v>
      </c>
    </row>
    <row r="1997" spans="1:2" x14ac:dyDescent="0.2">
      <c r="A1997">
        <f t="shared" ref="A1997:A2011" si="65">A1996+B$3</f>
        <v>0.99299999999994604</v>
      </c>
      <c r="B1997">
        <f t="shared" si="64"/>
        <v>-0.11866826652563663</v>
      </c>
    </row>
    <row r="1998" spans="1:2" x14ac:dyDescent="0.2">
      <c r="A1998">
        <f t="shared" si="65"/>
        <v>0.99349999999994598</v>
      </c>
      <c r="B1998">
        <f t="shared" si="64"/>
        <v>-0.11432764087227987</v>
      </c>
    </row>
    <row r="1999" spans="1:2" x14ac:dyDescent="0.2">
      <c r="A1999">
        <f t="shared" si="65"/>
        <v>0.99399999999994593</v>
      </c>
      <c r="B1999">
        <f t="shared" si="64"/>
        <v>-0.10981943731984879</v>
      </c>
    </row>
    <row r="2000" spans="1:2" x14ac:dyDescent="0.2">
      <c r="A2000">
        <f t="shared" si="65"/>
        <v>0.99449999999994587</v>
      </c>
      <c r="B2000">
        <f t="shared" si="64"/>
        <v>-0.10512209295612067</v>
      </c>
    </row>
    <row r="2001" spans="1:2" x14ac:dyDescent="0.2">
      <c r="A2001">
        <f t="shared" si="65"/>
        <v>0.99499999999994582</v>
      </c>
      <c r="B2001">
        <f t="shared" si="64"/>
        <v>-0.10020900768794878</v>
      </c>
    </row>
    <row r="2002" spans="1:2" x14ac:dyDescent="0.2">
      <c r="A2002">
        <f t="shared" si="65"/>
        <v>0.99549999999994576</v>
      </c>
      <c r="B2002">
        <f t="shared" si="64"/>
        <v>-9.5046725929072359E-2</v>
      </c>
    </row>
    <row r="2003" spans="1:2" x14ac:dyDescent="0.2">
      <c r="A2003">
        <f t="shared" si="65"/>
        <v>0.99599999999994571</v>
      </c>
      <c r="B2003">
        <f t="shared" si="64"/>
        <v>-8.9592176037179186E-2</v>
      </c>
    </row>
    <row r="2004" spans="1:2" x14ac:dyDescent="0.2">
      <c r="A2004">
        <f t="shared" si="65"/>
        <v>0.99649999999994565</v>
      </c>
      <c r="B2004">
        <f t="shared" si="64"/>
        <v>-8.3788291729351372E-2</v>
      </c>
    </row>
    <row r="2005" spans="1:2" x14ac:dyDescent="0.2">
      <c r="A2005">
        <f t="shared" si="65"/>
        <v>0.9969999999999456</v>
      </c>
      <c r="B2005">
        <f t="shared" si="64"/>
        <v>-7.7556679278202811E-2</v>
      </c>
    </row>
    <row r="2006" spans="1:2" x14ac:dyDescent="0.2">
      <c r="A2006">
        <f t="shared" si="65"/>
        <v>0.99749999999994554</v>
      </c>
      <c r="B2006">
        <f t="shared" si="64"/>
        <v>-7.0784454066330854E-2</v>
      </c>
    </row>
    <row r="2007" spans="1:2" x14ac:dyDescent="0.2">
      <c r="A2007">
        <f t="shared" si="65"/>
        <v>0.99799999999994549</v>
      </c>
      <c r="B2007">
        <f t="shared" si="64"/>
        <v>-6.329832592097881E-2</v>
      </c>
    </row>
    <row r="2008" spans="1:2" x14ac:dyDescent="0.2">
      <c r="A2008">
        <f t="shared" si="65"/>
        <v>0.99849999999994543</v>
      </c>
      <c r="B2008">
        <f t="shared" si="64"/>
        <v>-5.480652156801815E-2</v>
      </c>
    </row>
    <row r="2009" spans="1:2" x14ac:dyDescent="0.2">
      <c r="A2009">
        <f t="shared" si="65"/>
        <v>0.99899999999994538</v>
      </c>
      <c r="B2009">
        <f t="shared" si="64"/>
        <v>-4.4740005478737632E-2</v>
      </c>
    </row>
    <row r="2010" spans="1:2" x14ac:dyDescent="0.2">
      <c r="A2010">
        <f t="shared" si="65"/>
        <v>0.99949999999994532</v>
      </c>
      <c r="B2010">
        <f t="shared" si="64"/>
        <v>-3.1629366807308081E-2</v>
      </c>
    </row>
    <row r="2011" spans="1:2" x14ac:dyDescent="0.2">
      <c r="A2011">
        <f t="shared" si="65"/>
        <v>0.99999999999994527</v>
      </c>
      <c r="B2011">
        <f t="shared" si="64"/>
        <v>-3.3085947193089384E-7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2021-05-03T07:54:06Z</dcterms:modified>
</cp:coreProperties>
</file>