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<sst xmlns="http://schemas.openxmlformats.org/spreadsheetml/2006/main" count="8" uniqueCount="8">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</sst>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1.000009869669341</c:v>
                </c:pt>
                <c:pt idx="2">
                  <c:v>1.000039479456658</c:v>
                </c:pt>
                <c:pt idx="3">
                  <c:v>1.000088831699965</c:v>
                </c:pt>
                <c:pt idx="4">
                  <c:v>1.00015793029639</c:v>
                </c:pt>
                <c:pt idx="5">
                  <c:v>1.000246780702824</c:v>
                </c:pt>
                <c:pt idx="6">
                  <c:v>1.000355389936842</c:v>
                </c:pt>
                <c:pt idx="7">
                  <c:v>1.000483766577878</c:v>
                </c:pt>
                <c:pt idx="8">
                  <c:v>1.000631920768668</c:v>
                </c:pt>
                <c:pt idx="9">
                  <c:v>1.000799864216948</c:v>
                </c:pt>
                <c:pt idx="10">
                  <c:v>1.000987610197427</c:v>
                </c:pt>
                <c:pt idx="11">
                  <c:v>1.001195173554016</c:v>
                </c:pt>
                <c:pt idx="12">
                  <c:v>1.001422570702319</c:v>
                </c:pt>
                <c:pt idx="13">
                  <c:v>1.001669819632397</c:v>
                </c:pt>
                <c:pt idx="14">
                  <c:v>1.001936939911797</c:v>
                </c:pt>
                <c:pt idx="15">
                  <c:v>1.002223952688837</c:v>
                </c:pt>
                <c:pt idx="16">
                  <c:v>1.002530880696179</c:v>
                </c:pt>
                <c:pt idx="17">
                  <c:v>1.002857748254648</c:v>
                </c:pt>
                <c:pt idx="18">
                  <c:v>1.003204581277343</c:v>
                </c:pt>
                <c:pt idx="19">
                  <c:v>1.003571407273999</c:v>
                </c:pt>
                <c:pt idx="20">
                  <c:v>1.003958255355637</c:v>
                </c:pt>
                <c:pt idx="21">
                  <c:v>1.004365156239483</c:v>
                </c:pt>
                <c:pt idx="22">
                  <c:v>1.004792142254156</c:v>
                </c:pt>
                <c:pt idx="23">
                  <c:v>1.005239247345143</c:v>
                </c:pt>
                <c:pt idx="24">
                  <c:v>1.005706507080546</c:v>
                </c:pt>
                <c:pt idx="25">
                  <c:v>1.006193958657108</c:v>
                </c:pt>
                <c:pt idx="26">
                  <c:v>1.00670164090653</c:v>
                </c:pt>
                <c:pt idx="27">
                  <c:v>1.007229594302058</c:v>
                </c:pt>
                <c:pt idx="28">
                  <c:v>1.007777860965367</c:v>
                </c:pt>
                <c:pt idx="29">
                  <c:v>1.008346484673727</c:v>
                </c:pt>
                <c:pt idx="30">
                  <c:v>1.008935510867459</c:v>
                </c:pt>
                <c:pt idx="31">
                  <c:v>1.009544986657687</c:v>
                </c:pt>
                <c:pt idx="32">
                  <c:v>1.010174960834377</c:v>
                </c:pt>
                <c:pt idx="33">
                  <c:v>1.010825483874681</c:v>
                </c:pt>
                <c:pt idx="34">
                  <c:v>1.011496607951573</c:v>
                </c:pt>
                <c:pt idx="35">
                  <c:v>1.01218838694279</c:v>
                </c:pt>
                <c:pt idx="36">
                  <c:v>1.012900876440073</c:v>
                </c:pt>
                <c:pt idx="37">
                  <c:v>1.013634133758726</c:v>
                </c:pt>
                <c:pt idx="38">
                  <c:v>1.014388217947471</c:v>
                </c:pt>
                <c:pt idx="39">
                  <c:v>1.015163189798623</c:v>
                </c:pt>
                <c:pt idx="40">
                  <c:v>1.01595911185858</c:v>
                </c:pt>
                <c:pt idx="41">
                  <c:v>1.016776048438632</c:v>
                </c:pt>
                <c:pt idx="42">
                  <c:v>1.017614065626092</c:v>
                </c:pt>
                <c:pt idx="43">
                  <c:v>1.018473231295749</c:v>
                </c:pt>
                <c:pt idx="44">
                  <c:v>1.019353615121655</c:v>
                </c:pt>
                <c:pt idx="45">
                  <c:v>1.020255288589243</c:v>
                </c:pt>
                <c:pt idx="46">
                  <c:v>1.021178325007778</c:v>
                </c:pt>
                <c:pt idx="47">
                  <c:v>1.022122799523151</c:v>
                </c:pt>
                <c:pt idx="48">
                  <c:v>1.023088789131017</c:v>
                </c:pt>
                <c:pt idx="49">
                  <c:v>1.024076372690277</c:v>
                </c:pt>
                <c:pt idx="50">
                  <c:v>1.025085630936917</c:v>
                </c:pt>
                <c:pt idx="51">
                  <c:v>1.026116646498195</c:v>
                </c:pt>
                <c:pt idx="52">
                  <c:v>1.027169503907199</c:v>
                </c:pt>
                <c:pt idx="53">
                  <c:v>1.028244289617763</c:v>
                </c:pt>
                <c:pt idx="54">
                  <c:v>1.02934109201975</c:v>
                </c:pt>
                <c:pt idx="55">
                  <c:v>1.030460001454715</c:v>
                </c:pt>
                <c:pt idx="56">
                  <c:v>1.031601110231946</c:v>
                </c:pt>
                <c:pt idx="57">
                  <c:v>1.032764512644883</c:v>
                </c:pt>
                <c:pt idx="58">
                  <c:v>1.033950304987933</c:v>
                </c:pt>
                <c:pt idx="59">
                  <c:v>1.035158585573676</c:v>
                </c:pt>
                <c:pt idx="60">
                  <c:v>1.036389454750468</c:v>
                </c:pt>
                <c:pt idx="61">
                  <c:v>1.037643014920457</c:v>
                </c:pt>
                <c:pt idx="62">
                  <c:v>1.038919370557996</c:v>
                </c:pt>
                <c:pt idx="63">
                  <c:v>1.040218628228488</c:v>
                </c:pt>
                <c:pt idx="64">
                  <c:v>1.041540896607643</c:v>
                </c:pt>
                <c:pt idx="65">
                  <c:v>1.042886286501166</c:v>
                </c:pt>
                <c:pt idx="66">
                  <c:v>1.044254910864878</c:v>
                </c:pt>
                <c:pt idx="67">
                  <c:v>1.045646884825284</c:v>
                </c:pt>
                <c:pt idx="68">
                  <c:v>1.047062325700582</c:v>
                </c:pt>
                <c:pt idx="69">
                  <c:v>1.04850135302213</c:v>
                </c:pt>
                <c:pt idx="70">
                  <c:v>1.049964088556369</c:v>
                </c:pt>
                <c:pt idx="71">
                  <c:v>1.051450656327225</c:v>
                </c:pt>
                <c:pt idx="72">
                  <c:v>1.052961182638972</c:v>
                </c:pt>
                <c:pt idx="73">
                  <c:v>1.054495796099591</c:v>
                </c:pt>
                <c:pt idx="74">
                  <c:v>1.056054627644609</c:v>
                </c:pt>
                <c:pt idx="75">
                  <c:v>1.057637810561448</c:v>
                </c:pt>
                <c:pt idx="76">
                  <c:v>1.059245480514265</c:v>
                </c:pt>
                <c:pt idx="77">
                  <c:v>1.060877775569316</c:v>
                </c:pt>
                <c:pt idx="78">
                  <c:v>1.062534836220847</c:v>
                </c:pt>
                <c:pt idx="79">
                  <c:v>1.064216805417502</c:v>
                </c:pt>
                <c:pt idx="80">
                  <c:v>1.065923828589282</c:v>
                </c:pt>
                <c:pt idx="81">
                  <c:v>1.067656053675052</c:v>
                </c:pt>
                <c:pt idx="82">
                  <c:v>1.0694136311506</c:v>
                </c:pt>
                <c:pt idx="83">
                  <c:v>1.071196714057268</c:v>
                </c:pt>
                <c:pt idx="84">
                  <c:v>1.073005458031158</c:v>
                </c:pt>
                <c:pt idx="85">
                  <c:v>1.074840021332931</c:v>
                </c:pt>
                <c:pt idx="86">
                  <c:v>1.07670056487819</c:v>
                </c:pt>
                <c:pt idx="87">
                  <c:v>1.078587252268482</c:v>
                </c:pt>
                <c:pt idx="88">
                  <c:v>1.080500249822914</c:v>
                </c:pt>
                <c:pt idx="89">
                  <c:v>1.082439726610397</c:v>
                </c:pt>
                <c:pt idx="90">
                  <c:v>1.084405854482527</c:v>
                </c:pt>
                <c:pt idx="91">
                  <c:v>1.086398808107125</c:v>
                </c:pt>
                <c:pt idx="92">
                  <c:v>1.088418765002428</c:v>
                </c:pt>
                <c:pt idx="93">
                  <c:v>1.090465905571966</c:v>
                </c:pt>
                <c:pt idx="94">
                  <c:v>1.092540413140119</c:v>
                </c:pt>
                <c:pt idx="95">
                  <c:v>1.094642473988371</c:v>
                </c:pt>
                <c:pt idx="96">
                  <c:v>1.096772277392285</c:v>
                </c:pt>
                <c:pt idx="97">
                  <c:v>1.098930015659193</c:v>
                </c:pt>
                <c:pt idx="98">
                  <c:v>1.101115884166627</c:v>
                </c:pt>
                <c:pt idx="99">
                  <c:v>1.103330081401506</c:v>
                </c:pt>
                <c:pt idx="100">
                  <c:v>1.105572809000084</c:v>
                </c:pt>
                <c:pt idx="101">
                  <c:v>1.107844271788681</c:v>
                </c:pt>
                <c:pt idx="102">
                  <c:v>1.110144677825203</c:v>
                </c:pt>
                <c:pt idx="103">
                  <c:v>1.112474238441481</c:v>
                </c:pt>
                <c:pt idx="104">
                  <c:v>1.114833168286429</c:v>
                </c:pt>
                <c:pt idx="105">
                  <c:v>1.117221685370044</c:v>
                </c:pt>
                <c:pt idx="106">
                  <c:v>1.11964001110826</c:v>
                </c:pt>
                <c:pt idx="107">
                  <c:v>1.122088370368684</c:v>
                </c:pt>
                <c:pt idx="108">
                  <c:v>1.12456699151721</c:v>
                </c:pt>
                <c:pt idx="109">
                  <c:v>1.127076106465555</c:v>
                </c:pt>
                <c:pt idx="110">
                  <c:v>1.129615950719705</c:v>
                </c:pt>
                <c:pt idx="111">
                  <c:v>1.132186763429317</c:v>
                </c:pt>
                <c:pt idx="112">
                  <c:v>1.134788787438077</c:v>
                </c:pt>
                <c:pt idx="113">
                  <c:v>1.137422269335038</c:v>
                </c:pt>
                <c:pt idx="114">
                  <c:v>1.14008745950696</c:v>
                </c:pt>
                <c:pt idx="115">
                  <c:v>1.142784612191674</c:v>
                </c:pt>
                <c:pt idx="116">
                  <c:v>1.145513985532482</c:v>
                </c:pt>
                <c:pt idx="117">
                  <c:v>1.148275841633616</c:v>
                </c:pt>
                <c:pt idx="118">
                  <c:v>1.151070446616788</c:v>
                </c:pt>
                <c:pt idx="119">
                  <c:v>1.153898070678843</c:v>
                </c:pt>
                <c:pt idx="120">
                  <c:v>1.15675898815053</c:v>
                </c:pt>
                <c:pt idx="121">
                  <c:v>1.159653477556436</c:v>
                </c:pt>
                <c:pt idx="122">
                  <c:v>1.162581821676091</c:v>
                </c:pt>
                <c:pt idx="123">
                  <c:v>1.16554430760626</c:v>
                </c:pt>
                <c:pt idx="124">
                  <c:v>1.168541226824478</c:v>
                </c:pt>
                <c:pt idx="125">
                  <c:v>1.171572875253811</c:v>
                </c:pt>
                <c:pt idx="126">
                  <c:v>1.17463955332891</c:v>
                </c:pt>
                <c:pt idx="127">
                  <c:v>1.177741566063353</c:v>
                </c:pt>
                <c:pt idx="128">
                  <c:v>1.180879223118322</c:v>
                </c:pt>
                <c:pt idx="129">
                  <c:v>1.184052838872631</c:v>
                </c:pt>
                <c:pt idx="130">
                  <c:v>1.187262732494147</c:v>
                </c:pt>
                <c:pt idx="131">
                  <c:v>1.190509228012609</c:v>
                </c:pt>
                <c:pt idx="132">
                  <c:v>1.193792654393911</c:v>
                </c:pt>
                <c:pt idx="133">
                  <c:v>1.197113345615841</c:v>
                </c:pt>
                <c:pt idx="134">
                  <c:v>1.200471640745339</c:v>
                </c:pt>
                <c:pt idx="135">
                  <c:v>1.20386788401729</c:v>
                </c:pt>
                <c:pt idx="136">
                  <c:v>1.207302424914885</c:v>
                </c:pt>
                <c:pt idx="137">
                  <c:v>1.210775618251593</c:v>
                </c:pt>
                <c:pt idx="138">
                  <c:v>1.214287824254766</c:v>
                </c:pt>
                <c:pt idx="139">
                  <c:v>1.217839408650936</c:v>
                </c:pt>
                <c:pt idx="140">
                  <c:v>1.221430742752805</c:v>
                </c:pt>
                <c:pt idx="141">
                  <c:v>1.225062203547997</c:v>
                </c:pt>
                <c:pt idx="142">
                  <c:v>1.228734173789603</c:v>
                </c:pt>
                <c:pt idx="143">
                  <c:v>1.232447042088541</c:v>
                </c:pt>
                <c:pt idx="144">
                  <c:v>1.236201203007799</c:v>
                </c:pt>
                <c:pt idx="145">
                  <c:v>1.239997057158578</c:v>
                </c:pt>
                <c:pt idx="146">
                  <c:v>1.243835011298396</c:v>
                </c:pt>
                <c:pt idx="147">
                  <c:v>1.247715478431186</c:v>
                </c:pt>
                <c:pt idx="148">
                  <c:v>1.251638877909432</c:v>
                </c:pt>
                <c:pt idx="149">
                  <c:v>1.255605635538401</c:v>
                </c:pt>
                <c:pt idx="150">
                  <c:v>1.259616183682502</c:v>
                </c:pt>
                <c:pt idx="151">
                  <c:v>1.263670961373834</c:v>
                </c:pt>
                <c:pt idx="152">
                  <c:v>1.267770414422964</c:v>
                </c:pt>
                <c:pt idx="153">
                  <c:v>1.271914995531991</c:v>
                </c:pt>
                <c:pt idx="154">
                  <c:v>1.276105164409947</c:v>
                </c:pt>
                <c:pt idx="155">
                  <c:v>1.280341387890581</c:v>
                </c:pt>
                <c:pt idx="156">
                  <c:v>1.284624140052603</c:v>
                </c:pt>
                <c:pt idx="157">
                  <c:v>1.288953902342412</c:v>
                </c:pt>
                <c:pt idx="158">
                  <c:v>1.293331163699399</c:v>
                </c:pt>
                <c:pt idx="159">
                  <c:v>1.297756420683861</c:v>
                </c:pt>
                <c:pt idx="160">
                  <c:v>1.302230177607596</c:v>
                </c:pt>
                <c:pt idx="161">
                  <c:v>1.306752946667248</c:v>
                </c:pt>
                <c:pt idx="162">
                  <c:v>1.31132524808045</c:v>
                </c:pt>
                <c:pt idx="163">
                  <c:v>1.31594761022485</c:v>
                </c:pt>
                <c:pt idx="164">
                  <c:v>1.320620569780075</c:v>
                </c:pt>
                <c:pt idx="165">
                  <c:v>1.325344671872709</c:v>
                </c:pt>
                <c:pt idx="166">
                  <c:v>1.330120470224353</c:v>
                </c:pt>
                <c:pt idx="167">
                  <c:v>1.334948527302841</c:v>
                </c:pt>
                <c:pt idx="168">
                  <c:v>1.339829414476698</c:v>
                </c:pt>
                <c:pt idx="169">
                  <c:v>1.344763712172897</c:v>
                </c:pt>
                <c:pt idx="170">
                  <c:v>1.349752010038016</c:v>
                </c:pt>
                <c:pt idx="171">
                  <c:v>1.354794907102865</c:v>
                </c:pt>
                <c:pt idx="172">
                  <c:v>1.359893011950668</c:v>
                </c:pt>
                <c:pt idx="173">
                  <c:v>1.365046942888897</c:v>
                </c:pt>
                <c:pt idx="174">
                  <c:v>1.370257328124826</c:v>
                </c:pt>
                <c:pt idx="175">
                  <c:v>1.375524805944926</c:v>
                </c:pt>
                <c:pt idx="176">
                  <c:v>1.380850024898165</c:v>
                </c:pt>
                <c:pt idx="177">
                  <c:v>1.386233643983334</c:v>
                </c:pt>
                <c:pt idx="178">
                  <c:v>1.391676332840481</c:v>
                </c:pt>
                <c:pt idx="179">
                  <c:v>1.397178771946563</c:v>
                </c:pt>
                <c:pt idx="180">
                  <c:v>1.402741652815432</c:v>
                </c:pt>
                <c:pt idx="181">
                  <c:v>1.408365678202234</c:v>
                </c:pt>
                <c:pt idx="182">
                  <c:v>1.414051562312361</c:v>
                </c:pt>
                <c:pt idx="183">
                  <c:v>1.419800031015062</c:v>
                </c:pt>
                <c:pt idx="184">
                  <c:v>1.425611822061819</c:v>
                </c:pt>
                <c:pt idx="185">
                  <c:v>1.431487685309625</c:v>
                </c:pt>
                <c:pt idx="186">
                  <c:v>1.437428382949278</c:v>
                </c:pt>
                <c:pt idx="187">
                  <c:v>1.443434689738825</c:v>
                </c:pt>
                <c:pt idx="188">
                  <c:v>1.449507393242287</c:v>
                </c:pt>
                <c:pt idx="189">
                  <c:v>1.455647294073793</c:v>
                </c:pt>
                <c:pt idx="190">
                  <c:v>1.461855206147274</c:v>
                </c:pt>
                <c:pt idx="191">
                  <c:v>1.468131956931857</c:v>
                </c:pt>
                <c:pt idx="192">
                  <c:v>1.474478387713098</c:v>
                </c:pt>
                <c:pt idx="193">
                  <c:v>1.480895353860221</c:v>
                </c:pt>
                <c:pt idx="194">
                  <c:v>1.48738372509951</c:v>
                </c:pt>
                <c:pt idx="195">
                  <c:v>1.493944385794015</c:v>
                </c:pt>
                <c:pt idx="196">
                  <c:v>1.500578235229739</c:v>
                </c:pt>
                <c:pt idx="197">
                  <c:v>1.507286187908492</c:v>
                </c:pt>
                <c:pt idx="198">
                  <c:v>1.514069173847555</c:v>
                </c:pt>
                <c:pt idx="199">
                  <c:v>1.520928138886371</c:v>
                </c:pt>
                <c:pt idx="200">
                  <c:v>1.527864045000427</c:v>
                </c:pt>
                <c:pt idx="201">
                  <c:v>1.534877870622532</c:v>
                </c:pt>
                <c:pt idx="202">
                  <c:v>1.541970610971676</c:v>
                </c:pt>
                <c:pt idx="203">
                  <c:v>1.549143278389691</c:v>
                </c:pt>
                <c:pt idx="204">
                  <c:v>1.556396902685915</c:v>
                </c:pt>
                <c:pt idx="205">
                  <c:v>1.563732531490071</c:v>
                </c:pt>
                <c:pt idx="206">
                  <c:v>1.5711512306136</c:v>
                </c:pt>
                <c:pt idx="207">
                  <c:v>1.578654084419665</c:v>
                </c:pt>
                <c:pt idx="208">
                  <c:v>1.586242196202069</c:v>
                </c:pt>
                <c:pt idx="209">
                  <c:v>1.59391668857333</c:v>
                </c:pt>
                <c:pt idx="210">
                  <c:v>1.601678703862175</c:v>
                </c:pt>
                <c:pt idx="211">
                  <c:v>1.609529404520699</c:v>
                </c:pt>
                <c:pt idx="212">
                  <c:v>1.617469973541464</c:v>
                </c:pt>
                <c:pt idx="213">
                  <c:v>1.625501614884824</c:v>
                </c:pt>
                <c:pt idx="214">
                  <c:v>1.633625553916747</c:v>
                </c:pt>
                <c:pt idx="215">
                  <c:v>1.641843037857442</c:v>
                </c:pt>
                <c:pt idx="216">
                  <c:v>1.650155336241083</c:v>
                </c:pt>
                <c:pt idx="217">
                  <c:v>1.658563741386958</c:v>
                </c:pt>
                <c:pt idx="218">
                  <c:v>1.667069568882355</c:v>
                </c:pt>
                <c:pt idx="219">
                  <c:v>1.675674158077532</c:v>
                </c:pt>
                <c:pt idx="220">
                  <c:v>1.684378872593097</c:v>
                </c:pt>
                <c:pt idx="221">
                  <c:v>1.693185100840176</c:v>
                </c:pt>
                <c:pt idx="222">
                  <c:v>1.70209425655373</c:v>
                </c:pt>
                <c:pt idx="223">
                  <c:v>1.711107779339387</c:v>
                </c:pt>
                <c:pt idx="224">
                  <c:v>1.720227135234206</c:v>
                </c:pt>
                <c:pt idx="225">
                  <c:v>1.729453817281756</c:v>
                </c:pt>
                <c:pt idx="226">
                  <c:v>1.738789346121947</c:v>
                </c:pt>
                <c:pt idx="227">
                  <c:v>1.74823527059603</c:v>
                </c:pt>
                <c:pt idx="228">
                  <c:v>1.757793168367223</c:v>
                </c:pt>
                <c:pt idx="229">
                  <c:v>1.767464646557419</c:v>
                </c:pt>
                <c:pt idx="230">
                  <c:v>1.777251342400463</c:v>
                </c:pt>
                <c:pt idx="231">
                  <c:v>1.787154923912475</c:v>
                </c:pt>
                <c:pt idx="232">
                  <c:v>1.797177090579742</c:v>
                </c:pt>
                <c:pt idx="233">
                  <c:v>1.807319574064705</c:v>
                </c:pt>
                <c:pt idx="234">
                  <c:v>1.817584138930573</c:v>
                </c:pt>
                <c:pt idx="235">
                  <c:v>1.827972583385151</c:v>
                </c:pt>
                <c:pt idx="236">
                  <c:v>1.838486740044436</c:v>
                </c:pt>
                <c:pt idx="237">
                  <c:v>1.849128476716611</c:v>
                </c:pt>
                <c:pt idx="238">
                  <c:v>1.859899697207039</c:v>
                </c:pt>
                <c:pt idx="239">
                  <c:v>1.870802342144917</c:v>
                </c:pt>
                <c:pt idx="240">
                  <c:v>1.881838389832243</c:v>
                </c:pt>
                <c:pt idx="241">
                  <c:v>1.893009857115804</c:v>
                </c:pt>
                <c:pt idx="242">
                  <c:v>1.904318800282885</c:v>
                </c:pt>
                <c:pt idx="243">
                  <c:v>1.915767315981446</c:v>
                </c:pt>
                <c:pt idx="244">
                  <c:v>1.927357542165522</c:v>
                </c:pt>
                <c:pt idx="245">
                  <c:v>1.939091659066666</c:v>
                </c:pt>
                <c:pt idx="246">
                  <c:v>1.950971890192218</c:v>
                </c:pt>
                <c:pt idx="247">
                  <c:v>1.963000503351284</c:v>
                </c:pt>
                <c:pt idx="248">
                  <c:v>1.975179811709286</c:v>
                </c:pt>
                <c:pt idx="249">
                  <c:v>1.987512174871995</c:v>
                </c:pt>
                <c:pt idx="250">
                  <c:v>2.000000000000018</c:v>
                </c:pt>
                <c:pt idx="251">
                  <c:v>2.012645742954672</c:v>
                </c:pt>
                <c:pt idx="252">
                  <c:v>2.025451909476311</c:v>
                </c:pt>
                <c:pt idx="253">
                  <c:v>2.03842105639612</c:v>
                </c:pt>
                <c:pt idx="254">
                  <c:v>2.051555792882488</c:v>
                </c:pt>
                <c:pt idx="255">
                  <c:v>2.06485878172308</c:v>
                </c:pt>
                <c:pt idx="256">
                  <c:v>2.07833274064379</c:v>
                </c:pt>
                <c:pt idx="257">
                  <c:v>2.091980443665775</c:v>
                </c:pt>
                <c:pt idx="258">
                  <c:v>2.105804722501864</c:v>
                </c:pt>
                <c:pt idx="259">
                  <c:v>2.119808467993604</c:v>
                </c:pt>
                <c:pt idx="260">
                  <c:v>2.133994631590343</c:v>
                </c:pt>
                <c:pt idx="261">
                  <c:v>2.148366226871743</c:v>
                </c:pt>
                <c:pt idx="262">
                  <c:v>2.162926331115179</c:v>
                </c:pt>
                <c:pt idx="263">
                  <c:v>2.177678086909546</c:v>
                </c:pt>
                <c:pt idx="264">
                  <c:v>2.192624703817069</c:v>
                </c:pt>
                <c:pt idx="265">
                  <c:v>2.207769460084721</c:v>
                </c:pt>
                <c:pt idx="266">
                  <c:v>2.223115704406971</c:v>
                </c:pt>
                <c:pt idx="267">
                  <c:v>2.238666857741626</c:v>
                </c:pt>
                <c:pt idx="268">
                  <c:v>2.254426415180585</c:v>
                </c:pt>
                <c:pt idx="269">
                  <c:v>2.270397947877445</c:v>
                </c:pt>
                <c:pt idx="270">
                  <c:v>2.286585105033895</c:v>
                </c:pt>
                <c:pt idx="271">
                  <c:v>2.302991615946988</c:v>
                </c:pt>
                <c:pt idx="272">
                  <c:v>2.319621292119436</c:v>
                </c:pt>
                <c:pt idx="273">
                  <c:v>2.336478029435119</c:v>
                </c:pt>
                <c:pt idx="274">
                  <c:v>2.35356581040216</c:v>
                </c:pt>
                <c:pt idx="275">
                  <c:v>2.37088870646595</c:v>
                </c:pt>
                <c:pt idx="276">
                  <c:v>2.388450880394631</c:v>
                </c:pt>
                <c:pt idx="277">
                  <c:v>2.406256588739652</c:v>
                </c:pt>
                <c:pt idx="278">
                  <c:v>2.424310184374094</c:v>
                </c:pt>
                <c:pt idx="279">
                  <c:v>2.442616119111596</c:v>
                </c:pt>
                <c:pt idx="280">
                  <c:v>2.461178946408818</c:v>
                </c:pt>
                <c:pt idx="281">
                  <c:v>2.480003324154493</c:v>
                </c:pt>
                <c:pt idx="282">
                  <c:v>2.49909401754826</c:v>
                </c:pt>
                <c:pt idx="283">
                  <c:v>2.518455902072595</c:v>
                </c:pt>
                <c:pt idx="284">
                  <c:v>2.538093966561289</c:v>
                </c:pt>
                <c:pt idx="285">
                  <c:v>2.558013316368079</c:v>
                </c:pt>
                <c:pt idx="286">
                  <c:v>2.578219176639184</c:v>
                </c:pt>
                <c:pt idx="287">
                  <c:v>2.598716895693659</c:v>
                </c:pt>
                <c:pt idx="288">
                  <c:v>2.619511948515638</c:v>
                </c:pt>
                <c:pt idx="289">
                  <c:v>2.640609940362734</c:v>
                </c:pt>
                <c:pt idx="290">
                  <c:v>2.662016610494998</c:v>
                </c:pt>
                <c:pt idx="291">
                  <c:v>2.683737836029116</c:v>
                </c:pt>
                <c:pt idx="292">
                  <c:v>2.705779635922611</c:v>
                </c:pt>
                <c:pt idx="293">
                  <c:v>2.72814817509314</c:v>
                </c:pt>
                <c:pt idx="294">
                  <c:v>2.750849768678105</c:v>
                </c:pt>
                <c:pt idx="295">
                  <c:v>2.773890886440088</c:v>
                </c:pt>
                <c:pt idx="296">
                  <c:v>2.797278157323847</c:v>
                </c:pt>
                <c:pt idx="297">
                  <c:v>2.821018374170833</c:v>
                </c:pt>
                <c:pt idx="298">
                  <c:v>2.845118498597516</c:v>
                </c:pt>
                <c:pt idx="299">
                  <c:v>2.869585666044026</c:v>
                </c:pt>
                <c:pt idx="300">
                  <c:v>2.894427190999961</c:v>
                </c:pt>
                <c:pt idx="301">
                  <c:v>2.91965057241449</c:v>
                </c:pt>
                <c:pt idx="302">
                  <c:v>2.945263499298215</c:v>
                </c:pt>
                <c:pt idx="303">
                  <c:v>2.971273856524602</c:v>
                </c:pt>
                <c:pt idx="304">
                  <c:v>2.997689730839154</c:v>
                </c:pt>
                <c:pt idx="305">
                  <c:v>3.02451941708486</c:v>
                </c:pt>
                <c:pt idx="306">
                  <c:v>3.051771424652854</c:v>
                </c:pt>
                <c:pt idx="307">
                  <c:v>3.079454484167674</c:v>
                </c:pt>
                <c:pt idx="308">
                  <c:v>3.107577554416886</c:v>
                </c:pt>
                <c:pt idx="309">
                  <c:v>3.136149829535353</c:v>
                </c:pt>
                <c:pt idx="310">
                  <c:v>3.165180746454901</c:v>
                </c:pt>
                <c:pt idx="311">
                  <c:v>3.194679992630626</c:v>
                </c:pt>
                <c:pt idx="312">
                  <c:v>3.224657514055683</c:v>
                </c:pt>
                <c:pt idx="313">
                  <c:v>3.255123523576874</c:v>
                </c:pt>
                <c:pt idx="314">
                  <c:v>3.286088509524068</c:v>
                </c:pt>
                <c:pt idx="315">
                  <c:v>3.317563244667025</c:v>
                </c:pt>
                <c:pt idx="316">
                  <c:v>3.349558795513888</c:v>
                </c:pt>
                <c:pt idx="317">
                  <c:v>3.382086531966358</c:v>
                </c:pt>
                <c:pt idx="318">
                  <c:v>3.415158137347246</c:v>
                </c:pt>
                <c:pt idx="319">
                  <c:v>3.448785618816898</c:v>
                </c:pt>
                <c:pt idx="320">
                  <c:v>3.482981318195852</c:v>
                </c:pt>
                <c:pt idx="321">
                  <c:v>3.517757923211916</c:v>
                </c:pt>
                <c:pt idx="322">
                  <c:v>3.553128479190782</c:v>
                </c:pt>
                <c:pt idx="323">
                  <c:v>3.58910640121032</c:v>
                </c:pt>
                <c:pt idx="324">
                  <c:v>3.625705486739634</c:v>
                </c:pt>
                <c:pt idx="325">
                  <c:v>3.662939928785154</c:v>
                </c:pt>
                <c:pt idx="326">
                  <c:v>3.700824329567102</c:v>
                </c:pt>
                <c:pt idx="327">
                  <c:v>3.739373714750964</c:v>
                </c:pt>
                <c:pt idx="328">
                  <c:v>3.778603548259817</c:v>
                </c:pt>
                <c:pt idx="329">
                  <c:v>3.818529747694808</c:v>
                </c:pt>
                <c:pt idx="330">
                  <c:v>3.859168700392447</c:v>
                </c:pt>
                <c:pt idx="331">
                  <c:v>3.900537280148982</c:v>
                </c:pt>
                <c:pt idx="332">
                  <c:v>3.942652864643684</c:v>
                </c:pt>
                <c:pt idx="333">
                  <c:v>3.985533353594652</c:v>
                </c:pt>
                <c:pt idx="334">
                  <c:v>4.02919718768252</c:v>
                </c:pt>
                <c:pt idx="335">
                  <c:v>4.073663368279437</c:v>
                </c:pt>
                <c:pt idx="336">
                  <c:v>4.118951478022684</c:v>
                </c:pt>
                <c:pt idx="337">
                  <c:v>4.165081702274541</c:v>
                </c:pt>
                <c:pt idx="338">
                  <c:v>4.2120748515123</c:v>
                </c:pt>
                <c:pt idx="339">
                  <c:v>4.259952384694763</c:v>
                </c:pt>
                <c:pt idx="340">
                  <c:v>4.308736433654225</c:v>
                </c:pt>
                <c:pt idx="341">
                  <c:v>4.358449828565677</c:v>
                </c:pt>
                <c:pt idx="342">
                  <c:v>4.409116124547973</c:v>
                </c:pt>
                <c:pt idx="343">
                  <c:v>4.460759629454796</c:v>
                </c:pt>
                <c:pt idx="344">
                  <c:v>4.513405432916646</c:v>
                </c:pt>
                <c:pt idx="345">
                  <c:v>4.567079436698616</c:v>
                </c:pt>
                <c:pt idx="346">
                  <c:v>4.621808386442545</c:v>
                </c:pt>
                <c:pt idx="347">
                  <c:v>4.677619904866154</c:v>
                </c:pt>
                <c:pt idx="348">
                  <c:v>4.734542526496098</c:v>
                </c:pt>
                <c:pt idx="349">
                  <c:v>4.792605734016493</c:v>
                </c:pt>
                <c:pt idx="350">
                  <c:v>4.851839996319318</c:v>
                </c:pt>
                <c:pt idx="351">
                  <c:v>4.912276808348414</c:v>
                </c:pt>
                <c:pt idx="352">
                  <c:v>4.97394873283434</c:v>
                </c:pt>
                <c:pt idx="353">
                  <c:v>5.03688944402333</c:v>
                </c:pt>
                <c:pt idx="354">
                  <c:v>5.101133773509995</c:v>
                </c:pt>
                <c:pt idx="355">
                  <c:v>5.166717758290242</c:v>
                </c:pt>
                <c:pt idx="356">
                  <c:v>5.23367869115818</c:v>
                </c:pt>
                <c:pt idx="357">
                  <c:v>5.302055173578575</c:v>
                </c:pt>
                <c:pt idx="358">
                  <c:v>5.371887171174856</c:v>
                </c:pt>
                <c:pt idx="359">
                  <c:v>5.443216071981556</c:v>
                </c:pt>
                <c:pt idx="360">
                  <c:v>5.516084747619716</c:v>
                </c:pt>
                <c:pt idx="361">
                  <c:v>5.590537617564119</c:v>
                </c:pt>
                <c:pt idx="362">
                  <c:v>5.666620716682196</c:v>
                </c:pt>
                <c:pt idx="363">
                  <c:v>5.744381766236339</c:v>
                </c:pt>
                <c:pt idx="364">
                  <c:v>5.82387024855415</c:v>
                </c:pt>
                <c:pt idx="365">
                  <c:v>5.90513748558471</c:v>
                </c:pt>
                <c:pt idx="366">
                  <c:v>5.988236721573781</c:v>
                </c:pt>
                <c:pt idx="367">
                  <c:v>6.073223210106606</c:v>
                </c:pt>
                <c:pt idx="368">
                  <c:v>6.160154305783991</c:v>
                </c:pt>
                <c:pt idx="369">
                  <c:v>6.249089560815711</c:v>
                </c:pt>
                <c:pt idx="370">
                  <c:v>6.340090826834989</c:v>
                </c:pt>
                <c:pt idx="371">
                  <c:v>6.43322236225908</c:v>
                </c:pt>
                <c:pt idx="372">
                  <c:v>6.528550945543938</c:v>
                </c:pt>
                <c:pt idx="373">
                  <c:v>6.626145994705696</c:v>
                </c:pt>
                <c:pt idx="374">
                  <c:v>6.726079693508414</c:v>
                </c:pt>
                <c:pt idx="375">
                  <c:v>6.828427124746445</c:v>
                </c:pt>
                <c:pt idx="376">
                  <c:v>6.933266411080952</c:v>
                </c:pt>
                <c:pt idx="377">
                  <c:v>7.040678863923882</c:v>
                </c:pt>
                <c:pt idx="378">
                  <c:v>7.150749140899265</c:v>
                </c:pt>
                <c:pt idx="379">
                  <c:v>7.263565412451225</c:v>
                </c:pt>
                <c:pt idx="380">
                  <c:v>7.379219538211052</c:v>
                </c:pt>
                <c:pt idx="381">
                  <c:v>7.497807253782086</c:v>
                </c:pt>
                <c:pt idx="382">
                  <c:v>7.619428368651708</c:v>
                </c:pt>
                <c:pt idx="383">
                  <c:v>7.744186975994496</c:v>
                </c:pt>
                <c:pt idx="384">
                  <c:v>7.872191675190092</c:v>
                </c:pt>
                <c:pt idx="385">
                  <c:v>8.00355580794414</c:v>
                </c:pt>
                <c:pt idx="386">
                  <c:v>8.138397708971025</c:v>
                </c:pt>
                <c:pt idx="387">
                  <c:v>8.276840972273852</c:v>
                </c:pt>
                <c:pt idx="388">
                  <c:v>8.4190147341407</c:v>
                </c:pt>
                <c:pt idx="389">
                  <c:v>8.565053974067323</c:v>
                </c:pt>
                <c:pt idx="390">
                  <c:v>8.715099834915836</c:v>
                </c:pt>
                <c:pt idx="391">
                  <c:v>8.86929996372776</c:v>
                </c:pt>
                <c:pt idx="392">
                  <c:v>9.027808874728233</c:v>
                </c:pt>
                <c:pt idx="393">
                  <c:v>9.190788336188344</c:v>
                </c:pt>
                <c:pt idx="394">
                  <c:v>9.358407782954597</c:v>
                </c:pt>
                <c:pt idx="395">
                  <c:v>9.530844756610258</c:v>
                </c:pt>
                <c:pt idx="396">
                  <c:v>9.708285375404335</c:v>
                </c:pt>
                <c:pt idx="397">
                  <c:v>9.890924836271263</c:v>
                </c:pt>
                <c:pt idx="398">
                  <c:v>10.07896795147052</c:v>
                </c:pt>
                <c:pt idx="399">
                  <c:v>10.27262972260173</c:v>
                </c:pt>
                <c:pt idx="400">
                  <c:v>10.47213595500012</c:v>
                </c:pt>
                <c:pt idx="401">
                  <c:v>10.67772391579172</c:v>
                </c:pt>
                <c:pt idx="402">
                  <c:v>10.88964303919037</c:v>
                </c:pt>
                <c:pt idx="403">
                  <c:v>11.10815568295262</c:v>
                </c:pt>
                <c:pt idx="404">
                  <c:v>11.33353794027566</c:v>
                </c:pt>
                <c:pt idx="405">
                  <c:v>11.56608051183165</c:v>
                </c:pt>
                <c:pt idx="406">
                  <c:v>11.80608964308304</c:v>
                </c:pt>
                <c:pt idx="407">
                  <c:v>12.05388813252475</c:v>
                </c:pt>
                <c:pt idx="408">
                  <c:v>12.30981641705358</c:v>
                </c:pt>
                <c:pt idx="409">
                  <c:v>12.57423374128233</c:v>
                </c:pt>
                <c:pt idx="410">
                  <c:v>12.84751941830137</c:v>
                </c:pt>
                <c:pt idx="411">
                  <c:v>13.13007419015324</c:v>
                </c:pt>
                <c:pt idx="412">
                  <c:v>13.42232169713615</c:v>
                </c:pt>
                <c:pt idx="413">
                  <c:v>13.72471006600047</c:v>
                </c:pt>
                <c:pt idx="414">
                  <c:v>14.03771362816164</c:v>
                </c:pt>
                <c:pt idx="415">
                  <c:v>14.36183478023744</c:v>
                </c:pt>
                <c:pt idx="416">
                  <c:v>14.69760600054418</c:v>
                </c:pt>
                <c:pt idx="417">
                  <c:v>15.04559203667344</c:v>
                </c:pt>
                <c:pt idx="418">
                  <c:v>15.40639228094078</c:v>
                </c:pt>
                <c:pt idx="419">
                  <c:v>15.78064335237482</c:v>
                </c:pt>
                <c:pt idx="420">
                  <c:v>16.16902190602831</c:v>
                </c:pt>
                <c:pt idx="421">
                  <c:v>16.57224769277511</c:v>
                </c:pt>
                <c:pt idx="422">
                  <c:v>16.99108689544649</c:v>
                </c:pt>
                <c:pt idx="423">
                  <c:v>17.42635577020165</c:v>
                </c:pt>
                <c:pt idx="424">
                  <c:v>17.87892462547095</c:v>
                </c:pt>
                <c:pt idx="425">
                  <c:v>18.34972217471666</c:v>
                </c:pt>
                <c:pt idx="426">
                  <c:v>18.83974030369363</c:v>
                </c:pt>
                <c:pt idx="427">
                  <c:v>19.35003929794131</c:v>
                </c:pt>
                <c:pt idx="428">
                  <c:v>19.8817535819947</c:v>
                </c:pt>
                <c:pt idx="429">
                  <c:v>20.4360980283732</c:v>
                </c:pt>
                <c:pt idx="430">
                  <c:v>21.01437490192353</c:v>
                </c:pt>
                <c:pt idx="431">
                  <c:v>21.61798151370774</c:v>
                </c:pt>
                <c:pt idx="432">
                  <c:v>22.24841866851716</c:v>
                </c:pt>
                <c:pt idx="433">
                  <c:v>22.90730000147103</c:v>
                </c:pt>
                <c:pt idx="434">
                  <c:v>23.59636231227233</c:v>
                </c:pt>
                <c:pt idx="435">
                  <c:v>24.31747702084008</c:v>
                </c:pt>
                <c:pt idx="436">
                  <c:v>25.07266288556947</c:v>
                </c:pt>
                <c:pt idx="437">
                  <c:v>25.8641001458066</c:v>
                </c:pt>
                <c:pt idx="438">
                  <c:v>26.69414627376731</c:v>
                </c:pt>
                <c:pt idx="439">
                  <c:v>27.56535354867817</c:v>
                </c:pt>
                <c:pt idx="440">
                  <c:v>28.48048869809539</c:v>
                </c:pt>
                <c:pt idx="441">
                  <c:v>29.44255488903489</c:v>
                </c:pt>
                <c:pt idx="442">
                  <c:v>30.45481639577426</c:v>
                </c:pt>
                <c:pt idx="443">
                  <c:v>31.52082632324115</c:v>
                </c:pt>
                <c:pt idx="444">
                  <c:v>32.6444578263329</c:v>
                </c:pt>
                <c:pt idx="445">
                  <c:v>33.82993933821077</c:v>
                </c:pt>
                <c:pt idx="446">
                  <c:v>35.08189440689544</c:v>
                </c:pt>
                <c:pt idx="447">
                  <c:v>36.40538684220301</c:v>
                </c:pt>
                <c:pt idx="448">
                  <c:v>37.80597199771269</c:v>
                </c:pt>
                <c:pt idx="449">
                  <c:v>39.28975515938658</c:v>
                </c:pt>
                <c:pt idx="450">
                  <c:v>40.86345818906642</c:v>
                </c:pt>
                <c:pt idx="451">
                  <c:v>42.53449578407425</c:v>
                </c:pt>
                <c:pt idx="452">
                  <c:v>44.31106297197486</c:v>
                </c:pt>
                <c:pt idx="453">
                  <c:v>46.20223577281246</c:v>
                </c:pt>
                <c:pt idx="454">
                  <c:v>48.21808734321019</c:v>
                </c:pt>
                <c:pt idx="455">
                  <c:v>50.36982238462015</c:v>
                </c:pt>
                <c:pt idx="456">
                  <c:v>52.66993317342712</c:v>
                </c:pt>
                <c:pt idx="457">
                  <c:v>55.13238128135529</c:v>
                </c:pt>
                <c:pt idx="458">
                  <c:v>57.77280993655544</c:v>
                </c:pt>
                <c:pt idx="459">
                  <c:v>60.60879307532966</c:v>
                </c:pt>
                <c:pt idx="460">
                  <c:v>63.66012851226024</c:v>
                </c:pt>
                <c:pt idx="461">
                  <c:v>66.94918439199334</c:v>
                </c:pt>
                <c:pt idx="462">
                  <c:v>70.5013102839428</c:v>
                </c:pt>
                <c:pt idx="463">
                  <c:v>74.34532708102284</c:v>
                </c:pt>
                <c:pt idx="464">
                  <c:v>78.51411345154637</c:v>
                </c:pt>
                <c:pt idx="465">
                  <c:v>83.04531122075964</c:v>
                </c:pt>
                <c:pt idx="466">
                  <c:v>87.9821780661261</c:v>
                </c:pt>
                <c:pt idx="467">
                  <c:v>93.37462376522455</c:v>
                </c:pt>
                <c:pt idx="468">
                  <c:v>99.28047658145438</c:v>
                </c:pt>
                <c:pt idx="469">
                  <c:v>105.7670401084235</c:v>
                </c:pt>
                <c:pt idx="470">
                  <c:v>112.9130192815273</c:v>
                </c:pt>
                <c:pt idx="471">
                  <c:v>120.810919098438</c:v>
                </c:pt>
                <c:pt idx="472">
                  <c:v>129.5700534443824</c:v>
                </c:pt>
                <c:pt idx="473">
                  <c:v>139.3203480332978</c:v>
                </c:pt>
                <c:pt idx="474">
                  <c:v>150.2171863499645</c:v>
                </c:pt>
                <c:pt idx="475">
                  <c:v>162.4476387976313</c:v>
                </c:pt>
                <c:pt idx="476">
                  <c:v>176.2385453808447</c:v>
                </c:pt>
                <c:pt idx="477">
                  <c:v>191.867110125525</c:v>
                </c:pt>
                <c:pt idx="478">
                  <c:v>209.6749405514877</c:v>
                </c:pt>
                <c:pt idx="479">
                  <c:v>230.0868745900207</c:v>
                </c:pt>
                <c:pt idx="480">
                  <c:v>253.6365557937299</c:v>
                </c:pt>
                <c:pt idx="481">
                  <c:v>281.0016697285491</c:v>
                </c:pt>
                <c:pt idx="482">
                  <c:v>313.0532492249692</c:v>
                </c:pt>
                <c:pt idx="483">
                  <c:v>350.9258545163221</c:v>
                </c:pt>
                <c:pt idx="484">
                  <c:v>396.1193754452082</c:v>
                </c:pt>
                <c:pt idx="485">
                  <c:v>450.649853173526</c:v>
                </c:pt>
                <c:pt idx="486">
                  <c:v>517.2782768377476</c:v>
                </c:pt>
                <c:pt idx="487">
                  <c:v>599.8670755803876</c:v>
                </c:pt>
                <c:pt idx="488">
                  <c:v>703.9527589528823</c:v>
                </c:pt>
                <c:pt idx="489">
                  <c:v>837.6985670326646</c:v>
                </c:pt>
                <c:pt idx="490">
                  <c:v>1013.545235565078</c:v>
                </c:pt>
                <c:pt idx="491">
                  <c:v>1251.212197036148</c:v>
                </c:pt>
                <c:pt idx="492">
                  <c:v>1583.47686986076</c:v>
                </c:pt>
                <c:pt idx="493">
                  <c:v>2068.112623585451</c:v>
                </c:pt>
                <c:pt idx="494">
                  <c:v>2814.810680423241</c:v>
                </c:pt>
                <c:pt idx="495">
                  <c:v>4053.180695482459</c:v>
                </c:pt>
                <c:pt idx="496">
                  <c:v>6332.907321518308</c:v>
                </c:pt>
                <c:pt idx="497">
                  <c:v>11258.24263287445</c:v>
                </c:pt>
                <c:pt idx="498">
                  <c:v>25330.62924663828</c:v>
                </c:pt>
                <c:pt idx="499">
                  <c:v>101321.5169770395</c:v>
                </c:pt>
                <c:pt idx="500">
                  <c:v>8.20323811920119E27</c:v>
                </c:pt>
                <c:pt idx="501">
                  <c:v>101321.5169756152</c:v>
                </c:pt>
                <c:pt idx="502">
                  <c:v>25330.62924646024</c:v>
                </c:pt>
                <c:pt idx="503">
                  <c:v>11258.2426328217</c:v>
                </c:pt>
                <c:pt idx="504">
                  <c:v>6332.907321496051</c:v>
                </c:pt>
                <c:pt idx="505">
                  <c:v>4053.180695471064</c:v>
                </c:pt>
                <c:pt idx="506">
                  <c:v>2814.810680416646</c:v>
                </c:pt>
                <c:pt idx="507">
                  <c:v>2068.112623581298</c:v>
                </c:pt>
                <c:pt idx="508">
                  <c:v>1583.476869857978</c:v>
                </c:pt>
                <c:pt idx="509">
                  <c:v>1251.212197034195</c:v>
                </c:pt>
                <c:pt idx="510">
                  <c:v>1013.545235563654</c:v>
                </c:pt>
                <c:pt idx="511">
                  <c:v>837.6985670315942</c:v>
                </c:pt>
                <c:pt idx="512">
                  <c:v>703.952758952058</c:v>
                </c:pt>
                <c:pt idx="513">
                  <c:v>599.8670755797391</c:v>
                </c:pt>
                <c:pt idx="514">
                  <c:v>517.2782768372286</c:v>
                </c:pt>
                <c:pt idx="515">
                  <c:v>450.6498531731038</c:v>
                </c:pt>
                <c:pt idx="516">
                  <c:v>396.1193754448606</c:v>
                </c:pt>
                <c:pt idx="517">
                  <c:v>350.9258545160323</c:v>
                </c:pt>
                <c:pt idx="518">
                  <c:v>313.053249224725</c:v>
                </c:pt>
                <c:pt idx="519">
                  <c:v>281.0016697283414</c:v>
                </c:pt>
                <c:pt idx="520">
                  <c:v>253.6365557935518</c:v>
                </c:pt>
                <c:pt idx="521">
                  <c:v>230.0868745898669</c:v>
                </c:pt>
                <c:pt idx="522">
                  <c:v>209.674940551354</c:v>
                </c:pt>
                <c:pt idx="523">
                  <c:v>191.8671101254078</c:v>
                </c:pt>
                <c:pt idx="524">
                  <c:v>176.2385453807416</c:v>
                </c:pt>
                <c:pt idx="525">
                  <c:v>162.4476387975402</c:v>
                </c:pt>
                <c:pt idx="526">
                  <c:v>150.2171863498834</c:v>
                </c:pt>
                <c:pt idx="527">
                  <c:v>139.3203480332254</c:v>
                </c:pt>
                <c:pt idx="528">
                  <c:v>129.5700534443175</c:v>
                </c:pt>
                <c:pt idx="529">
                  <c:v>120.8109190983795</c:v>
                </c:pt>
                <c:pt idx="530">
                  <c:v>112.9130192814745</c:v>
                </c:pt>
                <c:pt idx="531">
                  <c:v>105.7670401083757</c:v>
                </c:pt>
                <c:pt idx="532">
                  <c:v>99.28047658141091</c:v>
                </c:pt>
                <c:pt idx="533">
                  <c:v>93.3746237651849</c:v>
                </c:pt>
                <c:pt idx="534">
                  <c:v>87.98217806608986</c:v>
                </c:pt>
                <c:pt idx="535">
                  <c:v>83.04531122072643</c:v>
                </c:pt>
                <c:pt idx="536">
                  <c:v>78.51411345151585</c:v>
                </c:pt>
                <c:pt idx="537">
                  <c:v>74.34532708099471</c:v>
                </c:pt>
                <c:pt idx="538">
                  <c:v>70.50131028391683</c:v>
                </c:pt>
                <c:pt idx="539">
                  <c:v>66.94918439196932</c:v>
                </c:pt>
                <c:pt idx="540">
                  <c:v>63.66012851223799</c:v>
                </c:pt>
                <c:pt idx="541">
                  <c:v>60.60879307530899</c:v>
                </c:pt>
                <c:pt idx="542">
                  <c:v>57.77280993653621</c:v>
                </c:pt>
                <c:pt idx="543">
                  <c:v>55.13238128133738</c:v>
                </c:pt>
                <c:pt idx="544">
                  <c:v>52.6699331734104</c:v>
                </c:pt>
                <c:pt idx="545">
                  <c:v>50.36982238460453</c:v>
                </c:pt>
                <c:pt idx="546">
                  <c:v>48.21808734319556</c:v>
                </c:pt>
                <c:pt idx="547">
                  <c:v>46.20223577279874</c:v>
                </c:pt>
                <c:pt idx="548">
                  <c:v>44.31106297196199</c:v>
                </c:pt>
                <c:pt idx="549">
                  <c:v>42.53449578406214</c:v>
                </c:pt>
                <c:pt idx="550">
                  <c:v>40.86345818905502</c:v>
                </c:pt>
                <c:pt idx="551">
                  <c:v>39.28975515937584</c:v>
                </c:pt>
                <c:pt idx="552">
                  <c:v>37.80597199770256</c:v>
                </c:pt>
                <c:pt idx="553">
                  <c:v>36.40538684219344</c:v>
                </c:pt>
                <c:pt idx="554">
                  <c:v>35.0818944068864</c:v>
                </c:pt>
                <c:pt idx="555">
                  <c:v>33.82993933820222</c:v>
                </c:pt>
                <c:pt idx="556">
                  <c:v>32.64445782632477</c:v>
                </c:pt>
                <c:pt idx="557">
                  <c:v>31.52082632323345</c:v>
                </c:pt>
                <c:pt idx="558">
                  <c:v>30.45481639576695</c:v>
                </c:pt>
                <c:pt idx="559">
                  <c:v>29.44255488902796</c:v>
                </c:pt>
                <c:pt idx="560">
                  <c:v>28.4804886980888</c:v>
                </c:pt>
                <c:pt idx="561">
                  <c:v>27.56535354867189</c:v>
                </c:pt>
                <c:pt idx="562">
                  <c:v>26.69414627376133</c:v>
                </c:pt>
                <c:pt idx="563">
                  <c:v>25.8641001458009</c:v>
                </c:pt>
                <c:pt idx="564">
                  <c:v>25.07266288556404</c:v>
                </c:pt>
                <c:pt idx="565">
                  <c:v>24.3174770208349</c:v>
                </c:pt>
                <c:pt idx="566">
                  <c:v>23.59636231226737</c:v>
                </c:pt>
                <c:pt idx="567">
                  <c:v>22.90730000146629</c:v>
                </c:pt>
                <c:pt idx="568">
                  <c:v>22.24841866851262</c:v>
                </c:pt>
                <c:pt idx="569">
                  <c:v>21.6179815137034</c:v>
                </c:pt>
                <c:pt idx="570">
                  <c:v>21.01437490191938</c:v>
                </c:pt>
                <c:pt idx="571">
                  <c:v>20.43609802836922</c:v>
                </c:pt>
                <c:pt idx="572">
                  <c:v>19.88175358199089</c:v>
                </c:pt>
                <c:pt idx="573">
                  <c:v>19.35003929793764</c:v>
                </c:pt>
                <c:pt idx="574">
                  <c:v>18.83974030369012</c:v>
                </c:pt>
                <c:pt idx="575">
                  <c:v>18.34972217471329</c:v>
                </c:pt>
                <c:pt idx="576">
                  <c:v>17.8789246254677</c:v>
                </c:pt>
                <c:pt idx="577">
                  <c:v>17.42635577019853</c:v>
                </c:pt>
                <c:pt idx="578">
                  <c:v>16.99108689544349</c:v>
                </c:pt>
                <c:pt idx="579">
                  <c:v>16.57224769277222</c:v>
                </c:pt>
                <c:pt idx="580">
                  <c:v>16.16902190602553</c:v>
                </c:pt>
                <c:pt idx="581">
                  <c:v>15.78064335237214</c:v>
                </c:pt>
                <c:pt idx="582">
                  <c:v>15.4063922809382</c:v>
                </c:pt>
                <c:pt idx="583">
                  <c:v>15.04559203667095</c:v>
                </c:pt>
                <c:pt idx="584">
                  <c:v>14.69760600054177</c:v>
                </c:pt>
                <c:pt idx="585">
                  <c:v>14.36183478023512</c:v>
                </c:pt>
                <c:pt idx="586">
                  <c:v>14.0377136281594</c:v>
                </c:pt>
                <c:pt idx="587">
                  <c:v>13.72471006599831</c:v>
                </c:pt>
                <c:pt idx="588">
                  <c:v>13.42232169713406</c:v>
                </c:pt>
                <c:pt idx="589">
                  <c:v>13.13007419015122</c:v>
                </c:pt>
                <c:pt idx="590">
                  <c:v>12.84751941829942</c:v>
                </c:pt>
                <c:pt idx="591">
                  <c:v>12.57423374128044</c:v>
                </c:pt>
                <c:pt idx="592">
                  <c:v>12.30981641705175</c:v>
                </c:pt>
                <c:pt idx="593">
                  <c:v>12.05388813252298</c:v>
                </c:pt>
                <c:pt idx="594">
                  <c:v>11.80608964308133</c:v>
                </c:pt>
                <c:pt idx="595">
                  <c:v>11.56608051182999</c:v>
                </c:pt>
                <c:pt idx="596">
                  <c:v>11.33353794027405</c:v>
                </c:pt>
                <c:pt idx="597">
                  <c:v>11.10815568295105</c:v>
                </c:pt>
                <c:pt idx="598">
                  <c:v>10.88964303918886</c:v>
                </c:pt>
                <c:pt idx="599">
                  <c:v>10.67772391579025</c:v>
                </c:pt>
                <c:pt idx="600">
                  <c:v>10.4721359549987</c:v>
                </c:pt>
                <c:pt idx="601">
                  <c:v>10.27262972260035</c:v>
                </c:pt>
                <c:pt idx="602">
                  <c:v>10.07896795146918</c:v>
                </c:pt>
                <c:pt idx="603">
                  <c:v>9.89092483626996</c:v>
                </c:pt>
                <c:pt idx="604">
                  <c:v>9.708285375403068</c:v>
                </c:pt>
                <c:pt idx="605">
                  <c:v>9.53084475660903</c:v>
                </c:pt>
                <c:pt idx="606">
                  <c:v>9.358407782953403</c:v>
                </c:pt>
                <c:pt idx="607">
                  <c:v>9.190788336187182</c:v>
                </c:pt>
                <c:pt idx="608">
                  <c:v>9.027808874727101</c:v>
                </c:pt>
                <c:pt idx="609">
                  <c:v>8.869299963726664</c:v>
                </c:pt>
                <c:pt idx="610">
                  <c:v>8.715099834914768</c:v>
                </c:pt>
                <c:pt idx="611">
                  <c:v>8.56505397406628</c:v>
                </c:pt>
                <c:pt idx="612">
                  <c:v>8.419014734139688</c:v>
                </c:pt>
                <c:pt idx="613">
                  <c:v>8.276840972272867</c:v>
                </c:pt>
                <c:pt idx="614">
                  <c:v>8.138397708970066</c:v>
                </c:pt>
                <c:pt idx="615">
                  <c:v>8.003555807943206</c:v>
                </c:pt>
                <c:pt idx="616">
                  <c:v>7.872191675189181</c:v>
                </c:pt>
                <c:pt idx="617">
                  <c:v>7.744186975993609</c:v>
                </c:pt>
                <c:pt idx="618">
                  <c:v>7.619428368650843</c:v>
                </c:pt>
                <c:pt idx="619">
                  <c:v>7.49780725378124</c:v>
                </c:pt>
                <c:pt idx="620">
                  <c:v>7.37921953821023</c:v>
                </c:pt>
                <c:pt idx="621">
                  <c:v>7.263565412450424</c:v>
                </c:pt>
                <c:pt idx="622">
                  <c:v>7.150749140898482</c:v>
                </c:pt>
                <c:pt idx="623">
                  <c:v>7.040678863923118</c:v>
                </c:pt>
                <c:pt idx="624">
                  <c:v>6.933266411080205</c:v>
                </c:pt>
                <c:pt idx="625">
                  <c:v>6.828427124745716</c:v>
                </c:pt>
                <c:pt idx="626">
                  <c:v>6.726079693507703</c:v>
                </c:pt>
                <c:pt idx="627">
                  <c:v>6.626145994705001</c:v>
                </c:pt>
                <c:pt idx="628">
                  <c:v>6.528550945543261</c:v>
                </c:pt>
                <c:pt idx="629">
                  <c:v>6.433222362258418</c:v>
                </c:pt>
                <c:pt idx="630">
                  <c:v>6.340090826834341</c:v>
                </c:pt>
                <c:pt idx="631">
                  <c:v>6.249089560815078</c:v>
                </c:pt>
                <c:pt idx="632">
                  <c:v>6.160154305783373</c:v>
                </c:pt>
                <c:pt idx="633">
                  <c:v>6.073223210106003</c:v>
                </c:pt>
                <c:pt idx="634">
                  <c:v>5.988236721573191</c:v>
                </c:pt>
                <c:pt idx="635">
                  <c:v>5.905137485584132</c:v>
                </c:pt>
                <c:pt idx="636">
                  <c:v>5.823870248553585</c:v>
                </c:pt>
                <c:pt idx="637">
                  <c:v>5.744381766235792</c:v>
                </c:pt>
                <c:pt idx="638">
                  <c:v>5.666620716681665</c:v>
                </c:pt>
                <c:pt idx="639">
                  <c:v>5.590537617563608</c:v>
                </c:pt>
                <c:pt idx="640">
                  <c:v>5.516084747619218</c:v>
                </c:pt>
                <c:pt idx="641">
                  <c:v>5.443216071981074</c:v>
                </c:pt>
                <c:pt idx="642">
                  <c:v>5.371887171174391</c:v>
                </c:pt>
                <c:pt idx="643">
                  <c:v>5.302055173578123</c:v>
                </c:pt>
                <c:pt idx="644">
                  <c:v>5.233678691157742</c:v>
                </c:pt>
                <c:pt idx="645">
                  <c:v>5.16671775828982</c:v>
                </c:pt>
                <c:pt idx="646">
                  <c:v>5.101133773509584</c:v>
                </c:pt>
                <c:pt idx="647">
                  <c:v>5.036889444022932</c:v>
                </c:pt>
                <c:pt idx="648">
                  <c:v>4.973948732833955</c:v>
                </c:pt>
                <c:pt idx="649">
                  <c:v>4.91227680834804</c:v>
                </c:pt>
                <c:pt idx="650">
                  <c:v>4.851839996318956</c:v>
                </c:pt>
                <c:pt idx="651">
                  <c:v>4.792605734016144</c:v>
                </c:pt>
                <c:pt idx="652">
                  <c:v>4.73454252649576</c:v>
                </c:pt>
                <c:pt idx="653">
                  <c:v>4.677619904865825</c:v>
                </c:pt>
                <c:pt idx="654">
                  <c:v>4.621808386442228</c:v>
                </c:pt>
                <c:pt idx="655">
                  <c:v>4.567079436698308</c:v>
                </c:pt>
                <c:pt idx="656">
                  <c:v>4.513405432916348</c:v>
                </c:pt>
                <c:pt idx="657">
                  <c:v>4.460759629454506</c:v>
                </c:pt>
                <c:pt idx="658">
                  <c:v>4.409116124547692</c:v>
                </c:pt>
                <c:pt idx="659">
                  <c:v>4.358449828565405</c:v>
                </c:pt>
                <c:pt idx="660">
                  <c:v>4.308736433653962</c:v>
                </c:pt>
                <c:pt idx="661">
                  <c:v>4.25995238469451</c:v>
                </c:pt>
                <c:pt idx="662">
                  <c:v>4.212074851512054</c:v>
                </c:pt>
                <c:pt idx="663">
                  <c:v>4.165081702274302</c:v>
                </c:pt>
                <c:pt idx="664">
                  <c:v>4.118951478022453</c:v>
                </c:pt>
                <c:pt idx="665">
                  <c:v>4.073663368279214</c:v>
                </c:pt>
                <c:pt idx="666">
                  <c:v>4.029197187682305</c:v>
                </c:pt>
                <c:pt idx="667">
                  <c:v>3.985533353594442</c:v>
                </c:pt>
                <c:pt idx="668">
                  <c:v>3.942652864643481</c:v>
                </c:pt>
                <c:pt idx="669">
                  <c:v>3.900537280148786</c:v>
                </c:pt>
                <c:pt idx="670">
                  <c:v>3.859168700392257</c:v>
                </c:pt>
                <c:pt idx="671">
                  <c:v>3.818529747694623</c:v>
                </c:pt>
                <c:pt idx="672">
                  <c:v>3.77860354825964</c:v>
                </c:pt>
                <c:pt idx="673">
                  <c:v>3.739373714750791</c:v>
                </c:pt>
                <c:pt idx="674">
                  <c:v>3.700824329566936</c:v>
                </c:pt>
                <c:pt idx="675">
                  <c:v>3.662939928784992</c:v>
                </c:pt>
                <c:pt idx="676">
                  <c:v>3.625705486739479</c:v>
                </c:pt>
                <c:pt idx="677">
                  <c:v>3.589106401210171</c:v>
                </c:pt>
                <c:pt idx="678">
                  <c:v>3.553128479190638</c:v>
                </c:pt>
                <c:pt idx="679">
                  <c:v>3.517757923211775</c:v>
                </c:pt>
                <c:pt idx="680">
                  <c:v>3.482981318195717</c:v>
                </c:pt>
                <c:pt idx="681">
                  <c:v>3.448785618816767</c:v>
                </c:pt>
                <c:pt idx="682">
                  <c:v>3.41515813734712</c:v>
                </c:pt>
                <c:pt idx="683">
                  <c:v>3.382086531966236</c:v>
                </c:pt>
                <c:pt idx="684">
                  <c:v>3.34955879551377</c:v>
                </c:pt>
                <c:pt idx="685">
                  <c:v>3.317563244666911</c:v>
                </c:pt>
                <c:pt idx="686">
                  <c:v>3.28608850952396</c:v>
                </c:pt>
                <c:pt idx="687">
                  <c:v>3.255123523576768</c:v>
                </c:pt>
                <c:pt idx="688">
                  <c:v>3.224657514055582</c:v>
                </c:pt>
                <c:pt idx="689">
                  <c:v>3.194679992630529</c:v>
                </c:pt>
                <c:pt idx="690">
                  <c:v>3.165180746454806</c:v>
                </c:pt>
                <c:pt idx="691">
                  <c:v>3.136149829535263</c:v>
                </c:pt>
                <c:pt idx="692">
                  <c:v>3.1075775544168</c:v>
                </c:pt>
                <c:pt idx="693">
                  <c:v>3.07945448416759</c:v>
                </c:pt>
                <c:pt idx="694">
                  <c:v>3.051771424652774</c:v>
                </c:pt>
                <c:pt idx="695">
                  <c:v>3.024519417084782</c:v>
                </c:pt>
                <c:pt idx="696">
                  <c:v>2.997689730839081</c:v>
                </c:pt>
                <c:pt idx="697">
                  <c:v>2.97127385652453</c:v>
                </c:pt>
                <c:pt idx="698">
                  <c:v>2.945263499298147</c:v>
                </c:pt>
                <c:pt idx="699">
                  <c:v>2.919650572414425</c:v>
                </c:pt>
                <c:pt idx="700">
                  <c:v>2.894427190999899</c:v>
                </c:pt>
                <c:pt idx="701">
                  <c:v>2.869585666043966</c:v>
                </c:pt>
                <c:pt idx="702">
                  <c:v>2.845118498597458</c:v>
                </c:pt>
                <c:pt idx="703">
                  <c:v>2.821018374170778</c:v>
                </c:pt>
                <c:pt idx="704">
                  <c:v>2.797278157323795</c:v>
                </c:pt>
                <c:pt idx="705">
                  <c:v>2.773890886440038</c:v>
                </c:pt>
                <c:pt idx="706">
                  <c:v>2.750849768678057</c:v>
                </c:pt>
                <c:pt idx="707">
                  <c:v>2.728148175093096</c:v>
                </c:pt>
                <c:pt idx="708">
                  <c:v>2.705779635922569</c:v>
                </c:pt>
                <c:pt idx="709">
                  <c:v>2.683737836029075</c:v>
                </c:pt>
                <c:pt idx="710">
                  <c:v>2.66201661049496</c:v>
                </c:pt>
                <c:pt idx="711">
                  <c:v>2.640609940362696</c:v>
                </c:pt>
                <c:pt idx="712">
                  <c:v>2.619511948515604</c:v>
                </c:pt>
                <c:pt idx="713">
                  <c:v>2.598716895693626</c:v>
                </c:pt>
                <c:pt idx="714">
                  <c:v>2.578219176639153</c:v>
                </c:pt>
                <c:pt idx="715">
                  <c:v>2.55801331636805</c:v>
                </c:pt>
                <c:pt idx="716">
                  <c:v>2.538093966561262</c:v>
                </c:pt>
                <c:pt idx="717">
                  <c:v>2.51845590207257</c:v>
                </c:pt>
                <c:pt idx="718">
                  <c:v>2.499094017548236</c:v>
                </c:pt>
                <c:pt idx="719">
                  <c:v>2.48000332415447</c:v>
                </c:pt>
                <c:pt idx="720">
                  <c:v>2.461178946408798</c:v>
                </c:pt>
                <c:pt idx="721">
                  <c:v>2.442616119111578</c:v>
                </c:pt>
                <c:pt idx="722">
                  <c:v>2.424310184374077</c:v>
                </c:pt>
                <c:pt idx="723">
                  <c:v>2.406256588739636</c:v>
                </c:pt>
                <c:pt idx="724">
                  <c:v>2.388450880394616</c:v>
                </c:pt>
                <c:pt idx="725">
                  <c:v>2.370888706465937</c:v>
                </c:pt>
                <c:pt idx="726">
                  <c:v>2.353565810402148</c:v>
                </c:pt>
                <c:pt idx="727">
                  <c:v>2.336478029435109</c:v>
                </c:pt>
                <c:pt idx="728">
                  <c:v>2.319621292119427</c:v>
                </c:pt>
                <c:pt idx="729">
                  <c:v>2.30299161594698</c:v>
                </c:pt>
                <c:pt idx="730">
                  <c:v>2.286585105033888</c:v>
                </c:pt>
                <c:pt idx="731">
                  <c:v>2.27039794787744</c:v>
                </c:pt>
                <c:pt idx="732">
                  <c:v>2.254426415180581</c:v>
                </c:pt>
                <c:pt idx="733">
                  <c:v>2.238666857741623</c:v>
                </c:pt>
                <c:pt idx="734">
                  <c:v>2.22311570440697</c:v>
                </c:pt>
                <c:pt idx="735">
                  <c:v>2.207769460084721</c:v>
                </c:pt>
                <c:pt idx="736">
                  <c:v>2.19262470381707</c:v>
                </c:pt>
                <c:pt idx="737">
                  <c:v>2.177678086909547</c:v>
                </c:pt>
                <c:pt idx="738">
                  <c:v>2.162926331115181</c:v>
                </c:pt>
                <c:pt idx="739">
                  <c:v>2.148366226871748</c:v>
                </c:pt>
                <c:pt idx="740">
                  <c:v>2.133994631590348</c:v>
                </c:pt>
                <c:pt idx="741">
                  <c:v>2.11980846799361</c:v>
                </c:pt>
                <c:pt idx="742">
                  <c:v>2.105804722501871</c:v>
                </c:pt>
                <c:pt idx="743">
                  <c:v>2.091980443665783</c:v>
                </c:pt>
                <c:pt idx="744">
                  <c:v>2.078332740643797</c:v>
                </c:pt>
                <c:pt idx="745">
                  <c:v>2.064858781723089</c:v>
                </c:pt>
                <c:pt idx="746">
                  <c:v>2.051555792882497</c:v>
                </c:pt>
                <c:pt idx="747">
                  <c:v>2.03842105639613</c:v>
                </c:pt>
                <c:pt idx="748">
                  <c:v>2.025451909476321</c:v>
                </c:pt>
                <c:pt idx="749">
                  <c:v>2.012645742954684</c:v>
                </c:pt>
                <c:pt idx="750">
                  <c:v>2.000000000000031</c:v>
                </c:pt>
                <c:pt idx="751">
                  <c:v>1.98751217487201</c:v>
                </c:pt>
                <c:pt idx="752">
                  <c:v>1.9751798117093</c:v>
                </c:pt>
                <c:pt idx="753">
                  <c:v>1.9630005033513</c:v>
                </c:pt>
                <c:pt idx="754">
                  <c:v>1.950971890192233</c:v>
                </c:pt>
                <c:pt idx="755">
                  <c:v>1.939091659066682</c:v>
                </c:pt>
                <c:pt idx="756">
                  <c:v>1.927357542165539</c:v>
                </c:pt>
                <c:pt idx="757">
                  <c:v>1.915767315981463</c:v>
                </c:pt>
                <c:pt idx="758">
                  <c:v>1.904318800282904</c:v>
                </c:pt>
                <c:pt idx="759">
                  <c:v>1.893009857115823</c:v>
                </c:pt>
                <c:pt idx="760">
                  <c:v>1.881838389832261</c:v>
                </c:pt>
                <c:pt idx="761">
                  <c:v>1.870802342144936</c:v>
                </c:pt>
                <c:pt idx="762">
                  <c:v>1.85989969720706</c:v>
                </c:pt>
                <c:pt idx="763">
                  <c:v>1.849128476716632</c:v>
                </c:pt>
                <c:pt idx="764">
                  <c:v>1.838486740044457</c:v>
                </c:pt>
                <c:pt idx="765">
                  <c:v>1.827972583385173</c:v>
                </c:pt>
                <c:pt idx="766">
                  <c:v>1.817584138930596</c:v>
                </c:pt>
                <c:pt idx="767">
                  <c:v>1.807319574064728</c:v>
                </c:pt>
                <c:pt idx="768">
                  <c:v>1.797177090579766</c:v>
                </c:pt>
                <c:pt idx="769">
                  <c:v>1.787154923912499</c:v>
                </c:pt>
                <c:pt idx="770">
                  <c:v>1.777251342400487</c:v>
                </c:pt>
                <c:pt idx="771">
                  <c:v>1.767464646557443</c:v>
                </c:pt>
                <c:pt idx="772">
                  <c:v>1.757793168367247</c:v>
                </c:pt>
                <c:pt idx="773">
                  <c:v>1.748235270596056</c:v>
                </c:pt>
                <c:pt idx="774">
                  <c:v>1.738789346121973</c:v>
                </c:pt>
                <c:pt idx="775">
                  <c:v>1.729453817281782</c:v>
                </c:pt>
                <c:pt idx="776">
                  <c:v>1.720227135234232</c:v>
                </c:pt>
                <c:pt idx="777">
                  <c:v>1.711107779339413</c:v>
                </c:pt>
                <c:pt idx="778">
                  <c:v>1.702094256553757</c:v>
                </c:pt>
                <c:pt idx="779">
                  <c:v>1.693185100840204</c:v>
                </c:pt>
                <c:pt idx="780">
                  <c:v>1.684378872593124</c:v>
                </c:pt>
                <c:pt idx="781">
                  <c:v>1.67567415807756</c:v>
                </c:pt>
                <c:pt idx="782">
                  <c:v>1.667069568882383</c:v>
                </c:pt>
                <c:pt idx="783">
                  <c:v>1.658563741386986</c:v>
                </c:pt>
                <c:pt idx="784">
                  <c:v>1.650155336241112</c:v>
                </c:pt>
                <c:pt idx="785">
                  <c:v>1.641843037857471</c:v>
                </c:pt>
                <c:pt idx="786">
                  <c:v>1.633625553916777</c:v>
                </c:pt>
                <c:pt idx="787">
                  <c:v>1.625501614884853</c:v>
                </c:pt>
                <c:pt idx="788">
                  <c:v>1.617469973541493</c:v>
                </c:pt>
                <c:pt idx="789">
                  <c:v>1.609529404520729</c:v>
                </c:pt>
                <c:pt idx="790">
                  <c:v>1.601678703862205</c:v>
                </c:pt>
                <c:pt idx="791">
                  <c:v>1.59391668857336</c:v>
                </c:pt>
                <c:pt idx="792">
                  <c:v>1.586242196202099</c:v>
                </c:pt>
                <c:pt idx="793">
                  <c:v>1.578654084419696</c:v>
                </c:pt>
                <c:pt idx="794">
                  <c:v>1.571151230613631</c:v>
                </c:pt>
                <c:pt idx="795">
                  <c:v>1.563732531490102</c:v>
                </c:pt>
                <c:pt idx="796">
                  <c:v>1.556396902685946</c:v>
                </c:pt>
                <c:pt idx="797">
                  <c:v>1.549143278389723</c:v>
                </c:pt>
                <c:pt idx="798">
                  <c:v>1.541970610971707</c:v>
                </c:pt>
                <c:pt idx="799">
                  <c:v>1.534877870622564</c:v>
                </c:pt>
                <c:pt idx="800">
                  <c:v>1.527864045000459</c:v>
                </c:pt>
                <c:pt idx="801">
                  <c:v>1.520928138886403</c:v>
                </c:pt>
                <c:pt idx="802">
                  <c:v>1.514069173847587</c:v>
                </c:pt>
                <c:pt idx="803">
                  <c:v>1.507286187908524</c:v>
                </c:pt>
                <c:pt idx="804">
                  <c:v>1.500578235229772</c:v>
                </c:pt>
                <c:pt idx="805">
                  <c:v>1.493944385794047</c:v>
                </c:pt>
                <c:pt idx="806">
                  <c:v>1.487383725099543</c:v>
                </c:pt>
                <c:pt idx="807">
                  <c:v>1.480895353860254</c:v>
                </c:pt>
                <c:pt idx="808">
                  <c:v>1.47447838771313</c:v>
                </c:pt>
                <c:pt idx="809">
                  <c:v>1.46813195693189</c:v>
                </c:pt>
                <c:pt idx="810">
                  <c:v>1.461855206147307</c:v>
                </c:pt>
                <c:pt idx="811">
                  <c:v>1.455647294073826</c:v>
                </c:pt>
                <c:pt idx="812">
                  <c:v>1.449507393242321</c:v>
                </c:pt>
                <c:pt idx="813">
                  <c:v>1.443434689738859</c:v>
                </c:pt>
                <c:pt idx="814">
                  <c:v>1.437428382949311</c:v>
                </c:pt>
                <c:pt idx="815">
                  <c:v>1.431487685309658</c:v>
                </c:pt>
                <c:pt idx="816">
                  <c:v>1.425611822061853</c:v>
                </c:pt>
                <c:pt idx="817">
                  <c:v>1.419800031015095</c:v>
                </c:pt>
                <c:pt idx="818">
                  <c:v>1.414051562312395</c:v>
                </c:pt>
                <c:pt idx="819">
                  <c:v>1.408365678202267</c:v>
                </c:pt>
                <c:pt idx="820">
                  <c:v>1.402741652815466</c:v>
                </c:pt>
                <c:pt idx="821">
                  <c:v>1.397178771946597</c:v>
                </c:pt>
                <c:pt idx="822">
                  <c:v>1.391676332840514</c:v>
                </c:pt>
                <c:pt idx="823">
                  <c:v>1.386233643983368</c:v>
                </c:pt>
                <c:pt idx="824">
                  <c:v>1.380850024898199</c:v>
                </c:pt>
                <c:pt idx="825">
                  <c:v>1.37552480594496</c:v>
                </c:pt>
                <c:pt idx="826">
                  <c:v>1.37025732812486</c:v>
                </c:pt>
                <c:pt idx="827">
                  <c:v>1.36504694288893</c:v>
                </c:pt>
                <c:pt idx="828">
                  <c:v>1.359893011950702</c:v>
                </c:pt>
                <c:pt idx="829">
                  <c:v>1.354794907102898</c:v>
                </c:pt>
                <c:pt idx="830">
                  <c:v>1.34975201003805</c:v>
                </c:pt>
                <c:pt idx="831">
                  <c:v>1.34476371217293</c:v>
                </c:pt>
                <c:pt idx="832">
                  <c:v>1.339829414476731</c:v>
                </c:pt>
                <c:pt idx="833">
                  <c:v>1.334948527302874</c:v>
                </c:pt>
                <c:pt idx="834">
                  <c:v>1.330120470224386</c:v>
                </c:pt>
                <c:pt idx="835">
                  <c:v>1.325344671872743</c:v>
                </c:pt>
                <c:pt idx="836">
                  <c:v>1.320620569780109</c:v>
                </c:pt>
                <c:pt idx="837">
                  <c:v>1.315947610224883</c:v>
                </c:pt>
                <c:pt idx="838">
                  <c:v>1.311325248080483</c:v>
                </c:pt>
                <c:pt idx="839">
                  <c:v>1.306752946667282</c:v>
                </c:pt>
                <c:pt idx="840">
                  <c:v>1.30223017760763</c:v>
                </c:pt>
                <c:pt idx="841">
                  <c:v>1.297756420683894</c:v>
                </c:pt>
                <c:pt idx="842">
                  <c:v>1.293331163699432</c:v>
                </c:pt>
                <c:pt idx="843">
                  <c:v>1.288953902342445</c:v>
                </c:pt>
                <c:pt idx="844">
                  <c:v>1.284624140052635</c:v>
                </c:pt>
                <c:pt idx="845">
                  <c:v>1.280341387890614</c:v>
                </c:pt>
                <c:pt idx="846">
                  <c:v>1.27610516440998</c:v>
                </c:pt>
                <c:pt idx="847">
                  <c:v>1.271914995532024</c:v>
                </c:pt>
                <c:pt idx="848">
                  <c:v>1.267770414422997</c:v>
                </c:pt>
                <c:pt idx="849">
                  <c:v>1.263670961373867</c:v>
                </c:pt>
                <c:pt idx="850">
                  <c:v>1.259616183682535</c:v>
                </c:pt>
                <c:pt idx="851">
                  <c:v>1.255605635538434</c:v>
                </c:pt>
                <c:pt idx="852">
                  <c:v>1.251638877909465</c:v>
                </c:pt>
                <c:pt idx="853">
                  <c:v>1.247715478431219</c:v>
                </c:pt>
                <c:pt idx="854">
                  <c:v>1.243835011298429</c:v>
                </c:pt>
                <c:pt idx="855">
                  <c:v>1.23999705715861</c:v>
                </c:pt>
                <c:pt idx="856">
                  <c:v>1.236201203007831</c:v>
                </c:pt>
                <c:pt idx="857">
                  <c:v>1.232447042088573</c:v>
                </c:pt>
                <c:pt idx="858">
                  <c:v>1.228734173789635</c:v>
                </c:pt>
                <c:pt idx="859">
                  <c:v>1.225062203548029</c:v>
                </c:pt>
                <c:pt idx="860">
                  <c:v>1.221430742752836</c:v>
                </c:pt>
                <c:pt idx="861">
                  <c:v>1.217839408650968</c:v>
                </c:pt>
                <c:pt idx="862">
                  <c:v>1.214287824254798</c:v>
                </c:pt>
                <c:pt idx="863">
                  <c:v>1.210775618251624</c:v>
                </c:pt>
                <c:pt idx="864">
                  <c:v>1.207302424914917</c:v>
                </c:pt>
                <c:pt idx="865">
                  <c:v>1.203867884017322</c:v>
                </c:pt>
                <c:pt idx="866">
                  <c:v>1.20047164074537</c:v>
                </c:pt>
                <c:pt idx="867">
                  <c:v>1.197113345615872</c:v>
                </c:pt>
                <c:pt idx="868">
                  <c:v>1.193792654393942</c:v>
                </c:pt>
                <c:pt idx="869">
                  <c:v>1.19050922801264</c:v>
                </c:pt>
                <c:pt idx="870">
                  <c:v>1.187262732494178</c:v>
                </c:pt>
                <c:pt idx="871">
                  <c:v>1.184052838872662</c:v>
                </c:pt>
                <c:pt idx="872">
                  <c:v>1.180879223118352</c:v>
                </c:pt>
                <c:pt idx="873">
                  <c:v>1.177741566063383</c:v>
                </c:pt>
                <c:pt idx="874">
                  <c:v>1.17463955332894</c:v>
                </c:pt>
                <c:pt idx="875">
                  <c:v>1.171572875253841</c:v>
                </c:pt>
                <c:pt idx="876">
                  <c:v>1.168541226824508</c:v>
                </c:pt>
                <c:pt idx="877">
                  <c:v>1.16554430760629</c:v>
                </c:pt>
                <c:pt idx="878">
                  <c:v>1.16258182167612</c:v>
                </c:pt>
                <c:pt idx="879">
                  <c:v>1.159653477556466</c:v>
                </c:pt>
                <c:pt idx="880">
                  <c:v>1.156758988150559</c:v>
                </c:pt>
                <c:pt idx="881">
                  <c:v>1.153898070678872</c:v>
                </c:pt>
                <c:pt idx="882">
                  <c:v>1.151070446616818</c:v>
                </c:pt>
                <c:pt idx="883">
                  <c:v>1.148275841633644</c:v>
                </c:pt>
                <c:pt idx="884">
                  <c:v>1.14551398553251</c:v>
                </c:pt>
                <c:pt idx="885">
                  <c:v>1.142784612191703</c:v>
                </c:pt>
                <c:pt idx="886">
                  <c:v>1.140087459506989</c:v>
                </c:pt>
                <c:pt idx="887">
                  <c:v>1.137422269335066</c:v>
                </c:pt>
                <c:pt idx="888">
                  <c:v>1.134788787438105</c:v>
                </c:pt>
                <c:pt idx="889">
                  <c:v>1.132186763429345</c:v>
                </c:pt>
                <c:pt idx="890">
                  <c:v>1.129615950719733</c:v>
                </c:pt>
                <c:pt idx="891">
                  <c:v>1.127076106465583</c:v>
                </c:pt>
                <c:pt idx="892">
                  <c:v>1.124566991517238</c:v>
                </c:pt>
                <c:pt idx="893">
                  <c:v>1.122088370368711</c:v>
                </c:pt>
                <c:pt idx="894">
                  <c:v>1.119640011108287</c:v>
                </c:pt>
                <c:pt idx="895">
                  <c:v>1.117221685370071</c:v>
                </c:pt>
                <c:pt idx="896">
                  <c:v>1.114833168286456</c:v>
                </c:pt>
                <c:pt idx="897">
                  <c:v>1.112474238441508</c:v>
                </c:pt>
                <c:pt idx="898">
                  <c:v>1.11014467782523</c:v>
                </c:pt>
                <c:pt idx="899">
                  <c:v>1.107844271788707</c:v>
                </c:pt>
                <c:pt idx="900">
                  <c:v>1.105572809000111</c:v>
                </c:pt>
                <c:pt idx="901">
                  <c:v>1.103330081401532</c:v>
                </c:pt>
                <c:pt idx="902">
                  <c:v>1.101115884166653</c:v>
                </c:pt>
                <c:pt idx="903">
                  <c:v>1.098930015659219</c:v>
                </c:pt>
                <c:pt idx="904">
                  <c:v>1.096772277392311</c:v>
                </c:pt>
                <c:pt idx="905">
                  <c:v>1.094642473988396</c:v>
                </c:pt>
                <c:pt idx="906">
                  <c:v>1.092540413140144</c:v>
                </c:pt>
                <c:pt idx="907">
                  <c:v>1.090465905571991</c:v>
                </c:pt>
                <c:pt idx="908">
                  <c:v>1.088418765002453</c:v>
                </c:pt>
                <c:pt idx="909">
                  <c:v>1.08639880810715</c:v>
                </c:pt>
                <c:pt idx="910">
                  <c:v>1.084405854482552</c:v>
                </c:pt>
                <c:pt idx="911">
                  <c:v>1.082439726610421</c:v>
                </c:pt>
                <c:pt idx="912">
                  <c:v>1.080500249822938</c:v>
                </c:pt>
                <c:pt idx="913">
                  <c:v>1.078587252268505</c:v>
                </c:pt>
                <c:pt idx="914">
                  <c:v>1.076700564878213</c:v>
                </c:pt>
                <c:pt idx="915">
                  <c:v>1.074840021332955</c:v>
                </c:pt>
                <c:pt idx="916">
                  <c:v>1.073005458031181</c:v>
                </c:pt>
                <c:pt idx="917">
                  <c:v>1.07119671405729</c:v>
                </c:pt>
                <c:pt idx="918">
                  <c:v>1.069413631150623</c:v>
                </c:pt>
                <c:pt idx="919">
                  <c:v>1.067656053675075</c:v>
                </c:pt>
                <c:pt idx="920">
                  <c:v>1.065923828589304</c:v>
                </c:pt>
                <c:pt idx="921">
                  <c:v>1.064216805417524</c:v>
                </c:pt>
                <c:pt idx="922">
                  <c:v>1.062534836220869</c:v>
                </c:pt>
                <c:pt idx="923">
                  <c:v>1.060877775569338</c:v>
                </c:pt>
                <c:pt idx="924">
                  <c:v>1.059245480514286</c:v>
                </c:pt>
                <c:pt idx="925">
                  <c:v>1.05763781056147</c:v>
                </c:pt>
                <c:pt idx="926">
                  <c:v>1.056054627644631</c:v>
                </c:pt>
                <c:pt idx="927">
                  <c:v>1.054495796099611</c:v>
                </c:pt>
                <c:pt idx="928">
                  <c:v>1.052961182638993</c:v>
                </c:pt>
                <c:pt idx="929">
                  <c:v>1.051450656327245</c:v>
                </c:pt>
                <c:pt idx="930">
                  <c:v>1.049964088556389</c:v>
                </c:pt>
                <c:pt idx="931">
                  <c:v>1.04850135302215</c:v>
                </c:pt>
                <c:pt idx="932">
                  <c:v>1.047062325700602</c:v>
                </c:pt>
                <c:pt idx="933">
                  <c:v>1.045646884825303</c:v>
                </c:pt>
                <c:pt idx="934">
                  <c:v>1.044254910864897</c:v>
                </c:pt>
                <c:pt idx="935">
                  <c:v>1.042886286501185</c:v>
                </c:pt>
                <c:pt idx="936">
                  <c:v>1.041540896607662</c:v>
                </c:pt>
                <c:pt idx="937">
                  <c:v>1.040218628228507</c:v>
                </c:pt>
                <c:pt idx="938">
                  <c:v>1.038919370558014</c:v>
                </c:pt>
                <c:pt idx="939">
                  <c:v>1.037643014920475</c:v>
                </c:pt>
                <c:pt idx="940">
                  <c:v>1.036389454750486</c:v>
                </c:pt>
                <c:pt idx="941">
                  <c:v>1.035158585573693</c:v>
                </c:pt>
                <c:pt idx="942">
                  <c:v>1.03395030498795</c:v>
                </c:pt>
                <c:pt idx="943">
                  <c:v>1.0327645126449</c:v>
                </c:pt>
                <c:pt idx="944">
                  <c:v>1.031601110231963</c:v>
                </c:pt>
                <c:pt idx="945">
                  <c:v>1.030460001454732</c:v>
                </c:pt>
                <c:pt idx="946">
                  <c:v>1.029341092019766</c:v>
                </c:pt>
                <c:pt idx="947">
                  <c:v>1.02824428961778</c:v>
                </c:pt>
                <c:pt idx="948">
                  <c:v>1.027169503907215</c:v>
                </c:pt>
                <c:pt idx="949">
                  <c:v>1.02611664649821</c:v>
                </c:pt>
                <c:pt idx="950">
                  <c:v>1.025085630936932</c:v>
                </c:pt>
                <c:pt idx="951">
                  <c:v>1.024076372690292</c:v>
                </c:pt>
                <c:pt idx="952">
                  <c:v>1.023088789131032</c:v>
                </c:pt>
                <c:pt idx="953">
                  <c:v>1.022122799523165</c:v>
                </c:pt>
                <c:pt idx="954">
                  <c:v>1.021178325007792</c:v>
                </c:pt>
                <c:pt idx="955">
                  <c:v>1.020255288589257</c:v>
                </c:pt>
                <c:pt idx="956">
                  <c:v>1.019353615121669</c:v>
                </c:pt>
                <c:pt idx="957">
                  <c:v>1.018473231295762</c:v>
                </c:pt>
                <c:pt idx="958">
                  <c:v>1.017614065626105</c:v>
                </c:pt>
                <c:pt idx="959">
                  <c:v>1.016776048438645</c:v>
                </c:pt>
                <c:pt idx="960">
                  <c:v>1.015959111858592</c:v>
                </c:pt>
                <c:pt idx="961">
                  <c:v>1.015163189798635</c:v>
                </c:pt>
                <c:pt idx="962">
                  <c:v>1.014388217947483</c:v>
                </c:pt>
                <c:pt idx="963">
                  <c:v>1.013634133758738</c:v>
                </c:pt>
                <c:pt idx="964">
                  <c:v>1.012900876440084</c:v>
                </c:pt>
                <c:pt idx="965">
                  <c:v>1.0121883869428</c:v>
                </c:pt>
                <c:pt idx="966">
                  <c:v>1.011496607951584</c:v>
                </c:pt>
                <c:pt idx="967">
                  <c:v>1.010825483874692</c:v>
                </c:pt>
                <c:pt idx="968">
                  <c:v>1.010174960834387</c:v>
                </c:pt>
                <c:pt idx="969">
                  <c:v>1.009544986657696</c:v>
                </c:pt>
                <c:pt idx="970">
                  <c:v>1.008935510867469</c:v>
                </c:pt>
                <c:pt idx="971">
                  <c:v>1.008346484673736</c:v>
                </c:pt>
                <c:pt idx="972">
                  <c:v>1.007777860965376</c:v>
                </c:pt>
                <c:pt idx="973">
                  <c:v>1.007229594302067</c:v>
                </c:pt>
                <c:pt idx="974">
                  <c:v>1.006701640906539</c:v>
                </c:pt>
                <c:pt idx="975">
                  <c:v>1.006193958657116</c:v>
                </c:pt>
                <c:pt idx="976">
                  <c:v>1.005706507080553</c:v>
                </c:pt>
                <c:pt idx="977">
                  <c:v>1.005239247345151</c:v>
                </c:pt>
                <c:pt idx="978">
                  <c:v>1.004792142254163</c:v>
                </c:pt>
                <c:pt idx="979">
                  <c:v>1.00436515623949</c:v>
                </c:pt>
                <c:pt idx="980">
                  <c:v>1.003958255355644</c:v>
                </c:pt>
                <c:pt idx="981">
                  <c:v>1.003571407274005</c:v>
                </c:pt>
                <c:pt idx="982">
                  <c:v>1.003204581277349</c:v>
                </c:pt>
                <c:pt idx="983">
                  <c:v>1.002857748254654</c:v>
                </c:pt>
                <c:pt idx="984">
                  <c:v>1.002530880696184</c:v>
                </c:pt>
                <c:pt idx="985">
                  <c:v>1.002223952688842</c:v>
                </c:pt>
                <c:pt idx="986">
                  <c:v>1.001936939911801</c:v>
                </c:pt>
                <c:pt idx="987">
                  <c:v>1.001669819632402</c:v>
                </c:pt>
                <c:pt idx="988">
                  <c:v>1.001422570702323</c:v>
                </c:pt>
                <c:pt idx="989">
                  <c:v>1.00119517355402</c:v>
                </c:pt>
                <c:pt idx="990">
                  <c:v>1.000987610197431</c:v>
                </c:pt>
                <c:pt idx="991">
                  <c:v>1.000799864216951</c:v>
                </c:pt>
                <c:pt idx="992">
                  <c:v>1.00063192076867</c:v>
                </c:pt>
                <c:pt idx="993">
                  <c:v>1.000483766577881</c:v>
                </c:pt>
                <c:pt idx="994">
                  <c:v>1.000355389936844</c:v>
                </c:pt>
                <c:pt idx="995">
                  <c:v>1.000246780702826</c:v>
                </c:pt>
                <c:pt idx="996">
                  <c:v>1.000157930296391</c:v>
                </c:pt>
                <c:pt idx="997">
                  <c:v>1.000088831699967</c:v>
                </c:pt>
                <c:pt idx="998">
                  <c:v>1.000039479456659</c:v>
                </c:pt>
                <c:pt idx="999">
                  <c:v>1.000009869669341</c:v>
                </c:pt>
                <c:pt idx="1000">
                  <c:v>1.0</c:v>
                </c:pt>
                <c:pt idx="1001">
                  <c:v>1.00000986966934</c:v>
                </c:pt>
                <c:pt idx="1002">
                  <c:v>1.000039479456657</c:v>
                </c:pt>
                <c:pt idx="1003">
                  <c:v>1.000088831699964</c:v>
                </c:pt>
                <c:pt idx="1004">
                  <c:v>1.000157930296389</c:v>
                </c:pt>
                <c:pt idx="1005">
                  <c:v>1.000246780702822</c:v>
                </c:pt>
                <c:pt idx="1006">
                  <c:v>1.00035538993684</c:v>
                </c:pt>
                <c:pt idx="1007">
                  <c:v>1.000483766577876</c:v>
                </c:pt>
                <c:pt idx="1008">
                  <c:v>1.000631920768664</c:v>
                </c:pt>
                <c:pt idx="1009">
                  <c:v>1.000799864216944</c:v>
                </c:pt>
                <c:pt idx="1010">
                  <c:v>1.000987610197424</c:v>
                </c:pt>
                <c:pt idx="1011">
                  <c:v>1.001195173554012</c:v>
                </c:pt>
                <c:pt idx="1012">
                  <c:v>1.001422570702315</c:v>
                </c:pt>
                <c:pt idx="1013">
                  <c:v>1.001669819632393</c:v>
                </c:pt>
                <c:pt idx="1014">
                  <c:v>1.001936939911791</c:v>
                </c:pt>
                <c:pt idx="1015">
                  <c:v>1.002223952688831</c:v>
                </c:pt>
                <c:pt idx="1016">
                  <c:v>1.002530880696173</c:v>
                </c:pt>
                <c:pt idx="1017">
                  <c:v>1.002857748254642</c:v>
                </c:pt>
                <c:pt idx="1018">
                  <c:v>1.003204581277336</c:v>
                </c:pt>
                <c:pt idx="1019">
                  <c:v>1.003571407273992</c:v>
                </c:pt>
                <c:pt idx="1020">
                  <c:v>1.00395825535563</c:v>
                </c:pt>
                <c:pt idx="1021">
                  <c:v>1.004365156239475</c:v>
                </c:pt>
                <c:pt idx="1022">
                  <c:v>1.004792142254147</c:v>
                </c:pt>
                <c:pt idx="1023">
                  <c:v>1.005239247345134</c:v>
                </c:pt>
                <c:pt idx="1024">
                  <c:v>1.005706507080536</c:v>
                </c:pt>
                <c:pt idx="1025">
                  <c:v>1.006193958657098</c:v>
                </c:pt>
                <c:pt idx="1026">
                  <c:v>1.00670164090652</c:v>
                </c:pt>
                <c:pt idx="1027">
                  <c:v>1.007229594302048</c:v>
                </c:pt>
                <c:pt idx="1028">
                  <c:v>1.007777860965356</c:v>
                </c:pt>
                <c:pt idx="1029">
                  <c:v>1.008346484673715</c:v>
                </c:pt>
                <c:pt idx="1030">
                  <c:v>1.008935510867447</c:v>
                </c:pt>
                <c:pt idx="1031">
                  <c:v>1.009544986657674</c:v>
                </c:pt>
                <c:pt idx="1032">
                  <c:v>1.010174960834364</c:v>
                </c:pt>
                <c:pt idx="1033">
                  <c:v>1.010825483874668</c:v>
                </c:pt>
                <c:pt idx="1034">
                  <c:v>1.01149660795156</c:v>
                </c:pt>
                <c:pt idx="1035">
                  <c:v>1.012188386942775</c:v>
                </c:pt>
                <c:pt idx="1036">
                  <c:v>1.012900876440058</c:v>
                </c:pt>
                <c:pt idx="1037">
                  <c:v>1.013634133758711</c:v>
                </c:pt>
                <c:pt idx="1038">
                  <c:v>1.014388217947455</c:v>
                </c:pt>
                <c:pt idx="1039">
                  <c:v>1.015163189798607</c:v>
                </c:pt>
                <c:pt idx="1040">
                  <c:v>1.015959111858564</c:v>
                </c:pt>
                <c:pt idx="1041">
                  <c:v>1.016776048438616</c:v>
                </c:pt>
                <c:pt idx="1042">
                  <c:v>1.017614065626075</c:v>
                </c:pt>
                <c:pt idx="1043">
                  <c:v>1.018473231295731</c:v>
                </c:pt>
                <c:pt idx="1044">
                  <c:v>1.019353615121637</c:v>
                </c:pt>
                <c:pt idx="1045">
                  <c:v>1.020255288589224</c:v>
                </c:pt>
                <c:pt idx="1046">
                  <c:v>1.021178325007758</c:v>
                </c:pt>
                <c:pt idx="1047">
                  <c:v>1.022122799523131</c:v>
                </c:pt>
                <c:pt idx="1048">
                  <c:v>1.023088789130997</c:v>
                </c:pt>
                <c:pt idx="1049">
                  <c:v>1.024076372690256</c:v>
                </c:pt>
                <c:pt idx="1050">
                  <c:v>1.025085630936895</c:v>
                </c:pt>
                <c:pt idx="1051">
                  <c:v>1.026116646498173</c:v>
                </c:pt>
                <c:pt idx="1052">
                  <c:v>1.027169503907177</c:v>
                </c:pt>
                <c:pt idx="1053">
                  <c:v>1.02824428961774</c:v>
                </c:pt>
                <c:pt idx="1054">
                  <c:v>1.029341092019726</c:v>
                </c:pt>
                <c:pt idx="1055">
                  <c:v>1.030460001454691</c:v>
                </c:pt>
                <c:pt idx="1056">
                  <c:v>1.031601110231921</c:v>
                </c:pt>
                <c:pt idx="1057">
                  <c:v>1.032764512644857</c:v>
                </c:pt>
                <c:pt idx="1058">
                  <c:v>1.033950304987907</c:v>
                </c:pt>
                <c:pt idx="1059">
                  <c:v>1.035158585573649</c:v>
                </c:pt>
                <c:pt idx="1060">
                  <c:v>1.036389454750442</c:v>
                </c:pt>
                <c:pt idx="1061">
                  <c:v>1.037643014920429</c:v>
                </c:pt>
                <c:pt idx="1062">
                  <c:v>1.038919370557968</c:v>
                </c:pt>
                <c:pt idx="1063">
                  <c:v>1.04021862822846</c:v>
                </c:pt>
                <c:pt idx="1064">
                  <c:v>1.041540896607614</c:v>
                </c:pt>
                <c:pt idx="1065">
                  <c:v>1.042886286501136</c:v>
                </c:pt>
                <c:pt idx="1066">
                  <c:v>1.044254910864847</c:v>
                </c:pt>
                <c:pt idx="1067">
                  <c:v>1.045646884825253</c:v>
                </c:pt>
                <c:pt idx="1068">
                  <c:v>1.047062325700551</c:v>
                </c:pt>
                <c:pt idx="1069">
                  <c:v>1.048501353022097</c:v>
                </c:pt>
                <c:pt idx="1070">
                  <c:v>1.049964088556336</c:v>
                </c:pt>
                <c:pt idx="1071">
                  <c:v>1.051450656327191</c:v>
                </c:pt>
                <c:pt idx="1072">
                  <c:v>1.052961182638938</c:v>
                </c:pt>
                <c:pt idx="1073">
                  <c:v>1.054495796099556</c:v>
                </c:pt>
                <c:pt idx="1074">
                  <c:v>1.056054627644574</c:v>
                </c:pt>
                <c:pt idx="1075">
                  <c:v>1.057637810561412</c:v>
                </c:pt>
                <c:pt idx="1076">
                  <c:v>1.059245480514227</c:v>
                </c:pt>
                <c:pt idx="1077">
                  <c:v>1.060877775569279</c:v>
                </c:pt>
                <c:pt idx="1078">
                  <c:v>1.062534836220809</c:v>
                </c:pt>
                <c:pt idx="1079">
                  <c:v>1.064216805417463</c:v>
                </c:pt>
                <c:pt idx="1080">
                  <c:v>1.065923828589242</c:v>
                </c:pt>
                <c:pt idx="1081">
                  <c:v>1.067656053675012</c:v>
                </c:pt>
                <c:pt idx="1082">
                  <c:v>1.069413631150559</c:v>
                </c:pt>
                <c:pt idx="1083">
                  <c:v>1.071196714057226</c:v>
                </c:pt>
                <c:pt idx="1084">
                  <c:v>1.073005458031116</c:v>
                </c:pt>
                <c:pt idx="1085">
                  <c:v>1.074840021332888</c:v>
                </c:pt>
                <c:pt idx="1086">
                  <c:v>1.076700564878146</c:v>
                </c:pt>
                <c:pt idx="1087">
                  <c:v>1.078587252268437</c:v>
                </c:pt>
                <c:pt idx="1088">
                  <c:v>1.080500249822869</c:v>
                </c:pt>
                <c:pt idx="1089">
                  <c:v>1.082439726610351</c:v>
                </c:pt>
                <c:pt idx="1090">
                  <c:v>1.084405854482481</c:v>
                </c:pt>
                <c:pt idx="1091">
                  <c:v>1.086398808107078</c:v>
                </c:pt>
                <c:pt idx="1092">
                  <c:v>1.08841876500238</c:v>
                </c:pt>
                <c:pt idx="1093">
                  <c:v>1.090465905571917</c:v>
                </c:pt>
                <c:pt idx="1094">
                  <c:v>1.092540413140069</c:v>
                </c:pt>
                <c:pt idx="1095">
                  <c:v>1.09464247398832</c:v>
                </c:pt>
                <c:pt idx="1096">
                  <c:v>1.096772277392234</c:v>
                </c:pt>
                <c:pt idx="1097">
                  <c:v>1.09893001565914</c:v>
                </c:pt>
                <c:pt idx="1098">
                  <c:v>1.101115884166574</c:v>
                </c:pt>
                <c:pt idx="1099">
                  <c:v>1.103330081401452</c:v>
                </c:pt>
                <c:pt idx="1100">
                  <c:v>1.10557280900003</c:v>
                </c:pt>
                <c:pt idx="1101">
                  <c:v>1.107844271788625</c:v>
                </c:pt>
                <c:pt idx="1102">
                  <c:v>1.110144677825146</c:v>
                </c:pt>
                <c:pt idx="1103">
                  <c:v>1.112474238441423</c:v>
                </c:pt>
                <c:pt idx="1104">
                  <c:v>1.114833168286371</c:v>
                </c:pt>
                <c:pt idx="1105">
                  <c:v>1.117221685369985</c:v>
                </c:pt>
                <c:pt idx="1106">
                  <c:v>1.1196400111082</c:v>
                </c:pt>
                <c:pt idx="1107">
                  <c:v>1.122088370368622</c:v>
                </c:pt>
                <c:pt idx="1108">
                  <c:v>1.124566991517148</c:v>
                </c:pt>
                <c:pt idx="1109">
                  <c:v>1.127076106465492</c:v>
                </c:pt>
                <c:pt idx="1110">
                  <c:v>1.129615950719641</c:v>
                </c:pt>
                <c:pt idx="1111">
                  <c:v>1.132186763429252</c:v>
                </c:pt>
                <c:pt idx="1112">
                  <c:v>1.134788787438011</c:v>
                </c:pt>
                <c:pt idx="1113">
                  <c:v>1.137422269334971</c:v>
                </c:pt>
                <c:pt idx="1114">
                  <c:v>1.140087459506892</c:v>
                </c:pt>
                <c:pt idx="1115">
                  <c:v>1.142784612191606</c:v>
                </c:pt>
                <c:pt idx="1116">
                  <c:v>1.145513985532412</c:v>
                </c:pt>
                <c:pt idx="1117">
                  <c:v>1.148275841633545</c:v>
                </c:pt>
                <c:pt idx="1118">
                  <c:v>1.151070446616716</c:v>
                </c:pt>
                <c:pt idx="1119">
                  <c:v>1.15389807067877</c:v>
                </c:pt>
                <c:pt idx="1120">
                  <c:v>1.156758988150455</c:v>
                </c:pt>
                <c:pt idx="1121">
                  <c:v>1.159653477556361</c:v>
                </c:pt>
                <c:pt idx="1122">
                  <c:v>1.162581821676014</c:v>
                </c:pt>
                <c:pt idx="1123">
                  <c:v>1.165544307606183</c:v>
                </c:pt>
                <c:pt idx="1124">
                  <c:v>1.168541226824399</c:v>
                </c:pt>
                <c:pt idx="1125">
                  <c:v>1.171572875253731</c:v>
                </c:pt>
                <c:pt idx="1126">
                  <c:v>1.174639553328829</c:v>
                </c:pt>
                <c:pt idx="1127">
                  <c:v>1.177741566063271</c:v>
                </c:pt>
                <c:pt idx="1128">
                  <c:v>1.180879223118238</c:v>
                </c:pt>
                <c:pt idx="1129">
                  <c:v>1.184052838872547</c:v>
                </c:pt>
                <c:pt idx="1130">
                  <c:v>1.187262732494061</c:v>
                </c:pt>
                <c:pt idx="1131">
                  <c:v>1.190509228012523</c:v>
                </c:pt>
                <c:pt idx="1132">
                  <c:v>1.193792654393823</c:v>
                </c:pt>
                <c:pt idx="1133">
                  <c:v>1.197113345615751</c:v>
                </c:pt>
                <c:pt idx="1134">
                  <c:v>1.200471640745249</c:v>
                </c:pt>
                <c:pt idx="1135">
                  <c:v>1.203867884017199</c:v>
                </c:pt>
                <c:pt idx="1136">
                  <c:v>1.207302424914793</c:v>
                </c:pt>
                <c:pt idx="1137">
                  <c:v>1.210775618251498</c:v>
                </c:pt>
                <c:pt idx="1138">
                  <c:v>1.214287824254671</c:v>
                </c:pt>
                <c:pt idx="1139">
                  <c:v>1.217839408650839</c:v>
                </c:pt>
                <c:pt idx="1140">
                  <c:v>1.221430742752706</c:v>
                </c:pt>
                <c:pt idx="1141">
                  <c:v>1.225062203547898</c:v>
                </c:pt>
                <c:pt idx="1142">
                  <c:v>1.228734173789502</c:v>
                </c:pt>
                <c:pt idx="1143">
                  <c:v>1.232447042088439</c:v>
                </c:pt>
                <c:pt idx="1144">
                  <c:v>1.236201203007695</c:v>
                </c:pt>
                <c:pt idx="1145">
                  <c:v>1.239997057158473</c:v>
                </c:pt>
                <c:pt idx="1146">
                  <c:v>1.24383501129829</c:v>
                </c:pt>
                <c:pt idx="1147">
                  <c:v>1.247715478431078</c:v>
                </c:pt>
                <c:pt idx="1148">
                  <c:v>1.251638877909323</c:v>
                </c:pt>
                <c:pt idx="1149">
                  <c:v>1.25560563553829</c:v>
                </c:pt>
                <c:pt idx="1150">
                  <c:v>1.259616183682389</c:v>
                </c:pt>
                <c:pt idx="1151">
                  <c:v>1.26367096137372</c:v>
                </c:pt>
                <c:pt idx="1152">
                  <c:v>1.267770414422849</c:v>
                </c:pt>
                <c:pt idx="1153">
                  <c:v>1.271914995531874</c:v>
                </c:pt>
                <c:pt idx="1154">
                  <c:v>1.276105164409828</c:v>
                </c:pt>
                <c:pt idx="1155">
                  <c:v>1.280341387890461</c:v>
                </c:pt>
                <c:pt idx="1156">
                  <c:v>1.284624140052481</c:v>
                </c:pt>
                <c:pt idx="1157">
                  <c:v>1.288953902342288</c:v>
                </c:pt>
                <c:pt idx="1158">
                  <c:v>1.293331163699274</c:v>
                </c:pt>
                <c:pt idx="1159">
                  <c:v>1.297756420683734</c:v>
                </c:pt>
                <c:pt idx="1160">
                  <c:v>1.302230177607468</c:v>
                </c:pt>
                <c:pt idx="1161">
                  <c:v>1.306752946667118</c:v>
                </c:pt>
                <c:pt idx="1162">
                  <c:v>1.311325248080318</c:v>
                </c:pt>
                <c:pt idx="1163">
                  <c:v>1.315947610224716</c:v>
                </c:pt>
                <c:pt idx="1164">
                  <c:v>1.32062056977994</c:v>
                </c:pt>
                <c:pt idx="1165">
                  <c:v>1.325344671872572</c:v>
                </c:pt>
                <c:pt idx="1166">
                  <c:v>1.330120470224214</c:v>
                </c:pt>
                <c:pt idx="1167">
                  <c:v>1.3349485273027</c:v>
                </c:pt>
                <c:pt idx="1168">
                  <c:v>1.339829414476555</c:v>
                </c:pt>
                <c:pt idx="1169">
                  <c:v>1.344763712172752</c:v>
                </c:pt>
                <c:pt idx="1170">
                  <c:v>1.349752010037869</c:v>
                </c:pt>
                <c:pt idx="1171">
                  <c:v>1.354794907102716</c:v>
                </c:pt>
                <c:pt idx="1172">
                  <c:v>1.359893011950517</c:v>
                </c:pt>
                <c:pt idx="1173">
                  <c:v>1.365046942888744</c:v>
                </c:pt>
                <c:pt idx="1174">
                  <c:v>1.370257328124671</c:v>
                </c:pt>
                <c:pt idx="1175">
                  <c:v>1.375524805944769</c:v>
                </c:pt>
                <c:pt idx="1176">
                  <c:v>1.380850024898006</c:v>
                </c:pt>
                <c:pt idx="1177">
                  <c:v>1.386233643983173</c:v>
                </c:pt>
                <c:pt idx="1178">
                  <c:v>1.391676332840317</c:v>
                </c:pt>
                <c:pt idx="1179">
                  <c:v>1.397178771946398</c:v>
                </c:pt>
                <c:pt idx="1180">
                  <c:v>1.402741652815265</c:v>
                </c:pt>
                <c:pt idx="1181">
                  <c:v>1.408365678202064</c:v>
                </c:pt>
                <c:pt idx="1182">
                  <c:v>1.414051562312189</c:v>
                </c:pt>
                <c:pt idx="1183">
                  <c:v>1.419800031014887</c:v>
                </c:pt>
                <c:pt idx="1184">
                  <c:v>1.425611822061642</c:v>
                </c:pt>
                <c:pt idx="1185">
                  <c:v>1.431487685309446</c:v>
                </c:pt>
                <c:pt idx="1186">
                  <c:v>1.437428382949096</c:v>
                </c:pt>
                <c:pt idx="1187">
                  <c:v>1.443434689738642</c:v>
                </c:pt>
                <c:pt idx="1188">
                  <c:v>1.449507393242101</c:v>
                </c:pt>
                <c:pt idx="1189">
                  <c:v>1.455647294073604</c:v>
                </c:pt>
                <c:pt idx="1190">
                  <c:v>1.461855206147083</c:v>
                </c:pt>
                <c:pt idx="1191">
                  <c:v>1.468131956931663</c:v>
                </c:pt>
                <c:pt idx="1192">
                  <c:v>1.474478387712901</c:v>
                </c:pt>
                <c:pt idx="1193">
                  <c:v>1.480895353860022</c:v>
                </c:pt>
                <c:pt idx="1194">
                  <c:v>1.487383725099308</c:v>
                </c:pt>
                <c:pt idx="1195">
                  <c:v>1.49394438579381</c:v>
                </c:pt>
                <c:pt idx="1196">
                  <c:v>1.500578235229532</c:v>
                </c:pt>
                <c:pt idx="1197">
                  <c:v>1.507286187908282</c:v>
                </c:pt>
                <c:pt idx="1198">
                  <c:v>1.514069173847342</c:v>
                </c:pt>
                <c:pt idx="1199">
                  <c:v>1.520928138886155</c:v>
                </c:pt>
                <c:pt idx="1200">
                  <c:v>1.527864045000208</c:v>
                </c:pt>
                <c:pt idx="1201">
                  <c:v>1.53487787062231</c:v>
                </c:pt>
                <c:pt idx="1202">
                  <c:v>1.541970610971451</c:v>
                </c:pt>
                <c:pt idx="1203">
                  <c:v>1.549143278389463</c:v>
                </c:pt>
                <c:pt idx="1204">
                  <c:v>1.556396902685683</c:v>
                </c:pt>
                <c:pt idx="1205">
                  <c:v>1.563732531489836</c:v>
                </c:pt>
                <c:pt idx="1206">
                  <c:v>1.571151230613362</c:v>
                </c:pt>
                <c:pt idx="1207">
                  <c:v>1.578654084419425</c:v>
                </c:pt>
                <c:pt idx="1208">
                  <c:v>1.586242196201824</c:v>
                </c:pt>
                <c:pt idx="1209">
                  <c:v>1.593916688573082</c:v>
                </c:pt>
                <c:pt idx="1210">
                  <c:v>1.601678703861924</c:v>
                </c:pt>
                <c:pt idx="1211">
                  <c:v>1.609529404520444</c:v>
                </c:pt>
                <c:pt idx="1212">
                  <c:v>1.617469973541206</c:v>
                </c:pt>
                <c:pt idx="1213">
                  <c:v>1.625501614884563</c:v>
                </c:pt>
                <c:pt idx="1214">
                  <c:v>1.633625553916483</c:v>
                </c:pt>
                <c:pt idx="1215">
                  <c:v>1.641843037857174</c:v>
                </c:pt>
                <c:pt idx="1216">
                  <c:v>1.650155336240811</c:v>
                </c:pt>
                <c:pt idx="1217">
                  <c:v>1.658563741386682</c:v>
                </c:pt>
                <c:pt idx="1218">
                  <c:v>1.667069568882075</c:v>
                </c:pt>
                <c:pt idx="1219">
                  <c:v>1.675674158077249</c:v>
                </c:pt>
                <c:pt idx="1220">
                  <c:v>1.684378872592809</c:v>
                </c:pt>
                <c:pt idx="1221">
                  <c:v>1.693185100839885</c:v>
                </c:pt>
                <c:pt idx="1222">
                  <c:v>1.702094256553434</c:v>
                </c:pt>
                <c:pt idx="1223">
                  <c:v>1.711107779339088</c:v>
                </c:pt>
                <c:pt idx="1224">
                  <c:v>1.720227135233902</c:v>
                </c:pt>
                <c:pt idx="1225">
                  <c:v>1.729453817281448</c:v>
                </c:pt>
                <c:pt idx="1226">
                  <c:v>1.738789346121635</c:v>
                </c:pt>
                <c:pt idx="1227">
                  <c:v>1.748235270595714</c:v>
                </c:pt>
                <c:pt idx="1228">
                  <c:v>1.757793168366902</c:v>
                </c:pt>
                <c:pt idx="1229">
                  <c:v>1.767464646557093</c:v>
                </c:pt>
                <c:pt idx="1230">
                  <c:v>1.777251342400133</c:v>
                </c:pt>
                <c:pt idx="1231">
                  <c:v>1.78715492391214</c:v>
                </c:pt>
                <c:pt idx="1232">
                  <c:v>1.797177090579403</c:v>
                </c:pt>
                <c:pt idx="1233">
                  <c:v>1.807319574064361</c:v>
                </c:pt>
                <c:pt idx="1234">
                  <c:v>1.817584138930224</c:v>
                </c:pt>
                <c:pt idx="1235">
                  <c:v>1.827972583384797</c:v>
                </c:pt>
                <c:pt idx="1236">
                  <c:v>1.838486740044077</c:v>
                </c:pt>
                <c:pt idx="1237">
                  <c:v>1.849128476716247</c:v>
                </c:pt>
                <c:pt idx="1238">
                  <c:v>1.85989969720667</c:v>
                </c:pt>
                <c:pt idx="1239">
                  <c:v>1.870802342144542</c:v>
                </c:pt>
                <c:pt idx="1240">
                  <c:v>1.881838389831862</c:v>
                </c:pt>
                <c:pt idx="1241">
                  <c:v>1.893009857115418</c:v>
                </c:pt>
                <c:pt idx="1242">
                  <c:v>1.904318800282494</c:v>
                </c:pt>
                <c:pt idx="1243">
                  <c:v>1.915767315981049</c:v>
                </c:pt>
                <c:pt idx="1244">
                  <c:v>1.927357542165119</c:v>
                </c:pt>
                <c:pt idx="1245">
                  <c:v>1.939091659066257</c:v>
                </c:pt>
                <c:pt idx="1246">
                  <c:v>1.950971890191804</c:v>
                </c:pt>
                <c:pt idx="1247">
                  <c:v>1.963000503350864</c:v>
                </c:pt>
                <c:pt idx="1248">
                  <c:v>1.975179811708859</c:v>
                </c:pt>
                <c:pt idx="1249">
                  <c:v>1.987512174871563</c:v>
                </c:pt>
                <c:pt idx="1250">
                  <c:v>1.999999999999578</c:v>
                </c:pt>
                <c:pt idx="1251">
                  <c:v>2.012645742954226</c:v>
                </c:pt>
                <c:pt idx="1252">
                  <c:v>2.025451909475858</c:v>
                </c:pt>
                <c:pt idx="1253">
                  <c:v>2.038421056395661</c:v>
                </c:pt>
                <c:pt idx="1254">
                  <c:v>2.051555792882022</c:v>
                </c:pt>
                <c:pt idx="1255">
                  <c:v>2.064858781722607</c:v>
                </c:pt>
                <c:pt idx="1256">
                  <c:v>2.078332740643309</c:v>
                </c:pt>
                <c:pt idx="1257">
                  <c:v>2.091980443665289</c:v>
                </c:pt>
                <c:pt idx="1258">
                  <c:v>2.10580472250137</c:v>
                </c:pt>
                <c:pt idx="1259">
                  <c:v>2.119808467993102</c:v>
                </c:pt>
                <c:pt idx="1260">
                  <c:v>2.133994631589834</c:v>
                </c:pt>
                <c:pt idx="1261">
                  <c:v>2.148366226871226</c:v>
                </c:pt>
                <c:pt idx="1262">
                  <c:v>2.162926331114654</c:v>
                </c:pt>
                <c:pt idx="1263">
                  <c:v>2.177678086909014</c:v>
                </c:pt>
                <c:pt idx="1264">
                  <c:v>2.192624703816528</c:v>
                </c:pt>
                <c:pt idx="1265">
                  <c:v>2.207769460084172</c:v>
                </c:pt>
                <c:pt idx="1266">
                  <c:v>2.223115704406414</c:v>
                </c:pt>
                <c:pt idx="1267">
                  <c:v>2.23866685774106</c:v>
                </c:pt>
                <c:pt idx="1268">
                  <c:v>2.254426415180011</c:v>
                </c:pt>
                <c:pt idx="1269">
                  <c:v>2.270397947876862</c:v>
                </c:pt>
                <c:pt idx="1270">
                  <c:v>2.286585105033302</c:v>
                </c:pt>
                <c:pt idx="1271">
                  <c:v>2.302991615946386</c:v>
                </c:pt>
                <c:pt idx="1272">
                  <c:v>2.319621292118824</c:v>
                </c:pt>
                <c:pt idx="1273">
                  <c:v>2.336478029434498</c:v>
                </c:pt>
                <c:pt idx="1274">
                  <c:v>2.353565810401532</c:v>
                </c:pt>
                <c:pt idx="1275">
                  <c:v>2.370888706465312</c:v>
                </c:pt>
                <c:pt idx="1276">
                  <c:v>2.388450880393982</c:v>
                </c:pt>
                <c:pt idx="1277">
                  <c:v>2.406256588738994</c:v>
                </c:pt>
                <c:pt idx="1278">
                  <c:v>2.424310184373425</c:v>
                </c:pt>
                <c:pt idx="1279">
                  <c:v>2.442616119110917</c:v>
                </c:pt>
                <c:pt idx="1280">
                  <c:v>2.461178946408128</c:v>
                </c:pt>
                <c:pt idx="1281">
                  <c:v>2.480003324153791</c:v>
                </c:pt>
                <c:pt idx="1282">
                  <c:v>2.499094017547547</c:v>
                </c:pt>
                <c:pt idx="1283">
                  <c:v>2.518455902071871</c:v>
                </c:pt>
                <c:pt idx="1284">
                  <c:v>2.538093966560553</c:v>
                </c:pt>
                <c:pt idx="1285">
                  <c:v>2.55801331636733</c:v>
                </c:pt>
                <c:pt idx="1286">
                  <c:v>2.578219176638423</c:v>
                </c:pt>
                <c:pt idx="1287">
                  <c:v>2.598716895692886</c:v>
                </c:pt>
                <c:pt idx="1288">
                  <c:v>2.619511948514853</c:v>
                </c:pt>
                <c:pt idx="1289">
                  <c:v>2.640609940361935</c:v>
                </c:pt>
                <c:pt idx="1290">
                  <c:v>2.662016610494187</c:v>
                </c:pt>
                <c:pt idx="1291">
                  <c:v>2.683737836028291</c:v>
                </c:pt>
                <c:pt idx="1292">
                  <c:v>2.705779635921773</c:v>
                </c:pt>
                <c:pt idx="1293">
                  <c:v>2.728148175092287</c:v>
                </c:pt>
                <c:pt idx="1294">
                  <c:v>2.750849768677237</c:v>
                </c:pt>
                <c:pt idx="1295">
                  <c:v>2.773890886439206</c:v>
                </c:pt>
                <c:pt idx="1296">
                  <c:v>2.79727815732295</c:v>
                </c:pt>
                <c:pt idx="1297">
                  <c:v>2.821018374169921</c:v>
                </c:pt>
                <c:pt idx="1298">
                  <c:v>2.845118498596588</c:v>
                </c:pt>
                <c:pt idx="1299">
                  <c:v>2.869585666043082</c:v>
                </c:pt>
                <c:pt idx="1300">
                  <c:v>2.894427190999002</c:v>
                </c:pt>
                <c:pt idx="1301">
                  <c:v>2.919650572413514</c:v>
                </c:pt>
                <c:pt idx="1302">
                  <c:v>2.945263499297222</c:v>
                </c:pt>
                <c:pt idx="1303">
                  <c:v>2.971273856523591</c:v>
                </c:pt>
                <c:pt idx="1304">
                  <c:v>2.997689730838126</c:v>
                </c:pt>
                <c:pt idx="1305">
                  <c:v>3.024519417083813</c:v>
                </c:pt>
                <c:pt idx="1306">
                  <c:v>3.051771424651789</c:v>
                </c:pt>
                <c:pt idx="1307">
                  <c:v>3.079454484166591</c:v>
                </c:pt>
                <c:pt idx="1308">
                  <c:v>3.107577554415783</c:v>
                </c:pt>
                <c:pt idx="1309">
                  <c:v>3.136149829534231</c:v>
                </c:pt>
                <c:pt idx="1310">
                  <c:v>3.165180746453758</c:v>
                </c:pt>
                <c:pt idx="1311">
                  <c:v>3.194679992629464</c:v>
                </c:pt>
                <c:pt idx="1312">
                  <c:v>3.2246575140545</c:v>
                </c:pt>
                <c:pt idx="1313">
                  <c:v>3.255123523575667</c:v>
                </c:pt>
                <c:pt idx="1314">
                  <c:v>3.286088509522841</c:v>
                </c:pt>
                <c:pt idx="1315">
                  <c:v>3.317563244665775</c:v>
                </c:pt>
                <c:pt idx="1316">
                  <c:v>3.349558795512613</c:v>
                </c:pt>
                <c:pt idx="1317">
                  <c:v>3.382086531965061</c:v>
                </c:pt>
                <c:pt idx="1318">
                  <c:v>3.415158137345925</c:v>
                </c:pt>
                <c:pt idx="1319">
                  <c:v>3.448785618815551</c:v>
                </c:pt>
                <c:pt idx="1320">
                  <c:v>3.482981318194481</c:v>
                </c:pt>
                <c:pt idx="1321">
                  <c:v>3.517757923210518</c:v>
                </c:pt>
                <c:pt idx="1322">
                  <c:v>3.553128479189359</c:v>
                </c:pt>
                <c:pt idx="1323">
                  <c:v>3.589106401208869</c:v>
                </c:pt>
                <c:pt idx="1324">
                  <c:v>3.625705486738156</c:v>
                </c:pt>
                <c:pt idx="1325">
                  <c:v>3.662939928783647</c:v>
                </c:pt>
                <c:pt idx="1326">
                  <c:v>3.700824329565567</c:v>
                </c:pt>
                <c:pt idx="1327">
                  <c:v>3.739373714749398</c:v>
                </c:pt>
                <c:pt idx="1328">
                  <c:v>3.778603548258221</c:v>
                </c:pt>
                <c:pt idx="1329">
                  <c:v>3.81852974769318</c:v>
                </c:pt>
                <c:pt idx="1330">
                  <c:v>3.859168700390787</c:v>
                </c:pt>
                <c:pt idx="1331">
                  <c:v>3.90053728014729</c:v>
                </c:pt>
                <c:pt idx="1332">
                  <c:v>3.942652864641958</c:v>
                </c:pt>
                <c:pt idx="1333">
                  <c:v>3.985533353592891</c:v>
                </c:pt>
                <c:pt idx="1334">
                  <c:v>4.029197187680725</c:v>
                </c:pt>
                <c:pt idx="1335">
                  <c:v>4.073663368277606</c:v>
                </c:pt>
                <c:pt idx="1336">
                  <c:v>4.118951478020814</c:v>
                </c:pt>
                <c:pt idx="1337">
                  <c:v>4.165081702272633</c:v>
                </c:pt>
                <c:pt idx="1338">
                  <c:v>4.212074851510353</c:v>
                </c:pt>
                <c:pt idx="1339">
                  <c:v>4.259952384692777</c:v>
                </c:pt>
                <c:pt idx="1340">
                  <c:v>4.308736433652197</c:v>
                </c:pt>
                <c:pt idx="1341">
                  <c:v>4.358449828563606</c:v>
                </c:pt>
                <c:pt idx="1342">
                  <c:v>4.409116124545859</c:v>
                </c:pt>
                <c:pt idx="1343">
                  <c:v>4.460759629452637</c:v>
                </c:pt>
                <c:pt idx="1344">
                  <c:v>4.513405432914443</c:v>
                </c:pt>
                <c:pt idx="1345">
                  <c:v>4.567079436696367</c:v>
                </c:pt>
                <c:pt idx="1346">
                  <c:v>4.621808386440247</c:v>
                </c:pt>
                <c:pt idx="1347">
                  <c:v>4.677619904863805</c:v>
                </c:pt>
                <c:pt idx="1348">
                  <c:v>4.734542526493699</c:v>
                </c:pt>
                <c:pt idx="1349">
                  <c:v>4.79260573401404</c:v>
                </c:pt>
                <c:pt idx="1350">
                  <c:v>4.851839996316811</c:v>
                </c:pt>
                <c:pt idx="1351">
                  <c:v>4.912276808345853</c:v>
                </c:pt>
                <c:pt idx="1352">
                  <c:v>4.973948732831722</c:v>
                </c:pt>
                <c:pt idx="1353">
                  <c:v>5.036889444020653</c:v>
                </c:pt>
                <c:pt idx="1354">
                  <c:v>5.101133773507259</c:v>
                </c:pt>
                <c:pt idx="1355">
                  <c:v>5.166717758287445</c:v>
                </c:pt>
                <c:pt idx="1356">
                  <c:v>5.233678691155317</c:v>
                </c:pt>
                <c:pt idx="1357">
                  <c:v>5.302055173575647</c:v>
                </c:pt>
                <c:pt idx="1358">
                  <c:v>5.37188717117186</c:v>
                </c:pt>
                <c:pt idx="1359">
                  <c:v>5.443216071978491</c:v>
                </c:pt>
                <c:pt idx="1360">
                  <c:v>5.51608474761658</c:v>
                </c:pt>
                <c:pt idx="1361">
                  <c:v>5.59053761756091</c:v>
                </c:pt>
                <c:pt idx="1362">
                  <c:v>5.666620716678909</c:v>
                </c:pt>
                <c:pt idx="1363">
                  <c:v>5.744381766232975</c:v>
                </c:pt>
                <c:pt idx="1364">
                  <c:v>5.823870248550706</c:v>
                </c:pt>
                <c:pt idx="1365">
                  <c:v>5.90513748558118</c:v>
                </c:pt>
                <c:pt idx="1366">
                  <c:v>5.988236721570166</c:v>
                </c:pt>
                <c:pt idx="1367">
                  <c:v>6.073223210102904</c:v>
                </c:pt>
                <c:pt idx="1368">
                  <c:v>6.160154305780198</c:v>
                </c:pt>
                <c:pt idx="1369">
                  <c:v>6.249089560811822</c:v>
                </c:pt>
                <c:pt idx="1370">
                  <c:v>6.340090826831003</c:v>
                </c:pt>
                <c:pt idx="1371">
                  <c:v>6.433222362254994</c:v>
                </c:pt>
                <c:pt idx="1372">
                  <c:v>6.52855094553975</c:v>
                </c:pt>
                <c:pt idx="1373">
                  <c:v>6.6261459947014</c:v>
                </c:pt>
                <c:pt idx="1374">
                  <c:v>6.726079693504004</c:v>
                </c:pt>
                <c:pt idx="1375">
                  <c:v>6.828427124741924</c:v>
                </c:pt>
                <c:pt idx="1376">
                  <c:v>6.93326641107631</c:v>
                </c:pt>
                <c:pt idx="1377">
                  <c:v>7.040678863919121</c:v>
                </c:pt>
                <c:pt idx="1378">
                  <c:v>7.150749140894378</c:v>
                </c:pt>
                <c:pt idx="1379">
                  <c:v>7.263565412446208</c:v>
                </c:pt>
                <c:pt idx="1380">
                  <c:v>7.379219538205901</c:v>
                </c:pt>
                <c:pt idx="1381">
                  <c:v>7.497807253776793</c:v>
                </c:pt>
                <c:pt idx="1382">
                  <c:v>7.61942836864627</c:v>
                </c:pt>
                <c:pt idx="1383">
                  <c:v>7.744186975988909</c:v>
                </c:pt>
                <c:pt idx="1384">
                  <c:v>7.87219167518435</c:v>
                </c:pt>
                <c:pt idx="1385">
                  <c:v>8.003555807938237</c:v>
                </c:pt>
                <c:pt idx="1386">
                  <c:v>8.138397708964957</c:v>
                </c:pt>
                <c:pt idx="1387">
                  <c:v>8.27684097226761</c:v>
                </c:pt>
                <c:pt idx="1388">
                  <c:v>8.41901473413428</c:v>
                </c:pt>
                <c:pt idx="1389">
                  <c:v>8.565053974060715</c:v>
                </c:pt>
                <c:pt idx="1390">
                  <c:v>8.715099834909038</c:v>
                </c:pt>
                <c:pt idx="1391">
                  <c:v>8.86929996372076</c:v>
                </c:pt>
                <c:pt idx="1392">
                  <c:v>9.027808874721025</c:v>
                </c:pt>
                <c:pt idx="1393">
                  <c:v>9.19078833618092</c:v>
                </c:pt>
                <c:pt idx="1394">
                  <c:v>9.358407782946947</c:v>
                </c:pt>
                <c:pt idx="1395">
                  <c:v>9.53084475660238</c:v>
                </c:pt>
                <c:pt idx="1396">
                  <c:v>9.708285375396211</c:v>
                </c:pt>
                <c:pt idx="1397">
                  <c:v>9.89092483626289</c:v>
                </c:pt>
                <c:pt idx="1398">
                  <c:v>10.07896795146188</c:v>
                </c:pt>
                <c:pt idx="1399">
                  <c:v>10.27262972259282</c:v>
                </c:pt>
                <c:pt idx="1400">
                  <c:v>10.47213595499092</c:v>
                </c:pt>
                <c:pt idx="1401">
                  <c:v>10.67772391578223</c:v>
                </c:pt>
                <c:pt idx="1402">
                  <c:v>10.88964303918057</c:v>
                </c:pt>
                <c:pt idx="1403">
                  <c:v>11.10815568294249</c:v>
                </c:pt>
                <c:pt idx="1404">
                  <c:v>11.3335379402652</c:v>
                </c:pt>
                <c:pt idx="1405">
                  <c:v>11.56608051182084</c:v>
                </c:pt>
                <c:pt idx="1406">
                  <c:v>11.80608964307187</c:v>
                </c:pt>
                <c:pt idx="1407">
                  <c:v>12.05388813251319</c:v>
                </c:pt>
                <c:pt idx="1408">
                  <c:v>12.30981641704162</c:v>
                </c:pt>
                <c:pt idx="1409">
                  <c:v>12.57423374126995</c:v>
                </c:pt>
                <c:pt idx="1410">
                  <c:v>12.84751941828856</c:v>
                </c:pt>
                <c:pt idx="1411">
                  <c:v>13.13007419013997</c:v>
                </c:pt>
                <c:pt idx="1412">
                  <c:v>13.4223216971224</c:v>
                </c:pt>
                <c:pt idx="1413">
                  <c:v>13.72471006598622</c:v>
                </c:pt>
                <c:pt idx="1414">
                  <c:v>14.03771362814686</c:v>
                </c:pt>
                <c:pt idx="1415">
                  <c:v>14.36183478022211</c:v>
                </c:pt>
                <c:pt idx="1416">
                  <c:v>14.69760600052827</c:v>
                </c:pt>
                <c:pt idx="1417">
                  <c:v>15.04559203665693</c:v>
                </c:pt>
                <c:pt idx="1418">
                  <c:v>15.40639228092363</c:v>
                </c:pt>
                <c:pt idx="1419">
                  <c:v>15.780643352357</c:v>
                </c:pt>
                <c:pt idx="1420">
                  <c:v>16.16902190600979</c:v>
                </c:pt>
                <c:pt idx="1421">
                  <c:v>16.57224769275584</c:v>
                </c:pt>
                <c:pt idx="1422">
                  <c:v>16.99108689542643</c:v>
                </c:pt>
                <c:pt idx="1423">
                  <c:v>17.42635577018078</c:v>
                </c:pt>
                <c:pt idx="1424">
                  <c:v>17.8789246254492</c:v>
                </c:pt>
                <c:pt idx="1425">
                  <c:v>18.34972217469401</c:v>
                </c:pt>
                <c:pt idx="1426">
                  <c:v>18.83974030367001</c:v>
                </c:pt>
                <c:pt idx="1427">
                  <c:v>19.35003929791666</c:v>
                </c:pt>
                <c:pt idx="1428">
                  <c:v>19.88175358196898</c:v>
                </c:pt>
                <c:pt idx="1429">
                  <c:v>20.43609802834633</c:v>
                </c:pt>
                <c:pt idx="1430">
                  <c:v>21.01437490189545</c:v>
                </c:pt>
                <c:pt idx="1431">
                  <c:v>21.61798151367837</c:v>
                </c:pt>
                <c:pt idx="1432">
                  <c:v>22.24841866848643</c:v>
                </c:pt>
                <c:pt idx="1433">
                  <c:v>22.90730000143886</c:v>
                </c:pt>
                <c:pt idx="1434">
                  <c:v>23.59636231223863</c:v>
                </c:pt>
                <c:pt idx="1435">
                  <c:v>24.31747702080475</c:v>
                </c:pt>
                <c:pt idx="1436">
                  <c:v>25.0726628855324</c:v>
                </c:pt>
                <c:pt idx="1437">
                  <c:v>25.86410014576767</c:v>
                </c:pt>
                <c:pt idx="1438">
                  <c:v>26.69414627372641</c:v>
                </c:pt>
                <c:pt idx="1439">
                  <c:v>27.56535354863517</c:v>
                </c:pt>
                <c:pt idx="1440">
                  <c:v>28.48048869805014</c:v>
                </c:pt>
                <c:pt idx="1441">
                  <c:v>29.44255488898722</c:v>
                </c:pt>
                <c:pt idx="1442">
                  <c:v>30.45481639572401</c:v>
                </c:pt>
                <c:pt idx="1443">
                  <c:v>31.52082632318812</c:v>
                </c:pt>
                <c:pt idx="1444">
                  <c:v>32.6444578262769</c:v>
                </c:pt>
                <c:pt idx="1445">
                  <c:v>33.8299393381516</c:v>
                </c:pt>
                <c:pt idx="1446">
                  <c:v>35.08189440683282</c:v>
                </c:pt>
                <c:pt idx="1447">
                  <c:v>36.40538684213668</c:v>
                </c:pt>
                <c:pt idx="1448">
                  <c:v>37.80597199764235</c:v>
                </c:pt>
                <c:pt idx="1449">
                  <c:v>39.28975515931192</c:v>
                </c:pt>
                <c:pt idx="1450">
                  <c:v>40.86345818898705</c:v>
                </c:pt>
                <c:pt idx="1451">
                  <c:v>42.53449578398982</c:v>
                </c:pt>
                <c:pt idx="1452">
                  <c:v>44.31106297188491</c:v>
                </c:pt>
                <c:pt idx="1453">
                  <c:v>46.20223577271651</c:v>
                </c:pt>
                <c:pt idx="1454">
                  <c:v>48.21808734310771</c:v>
                </c:pt>
                <c:pt idx="1455">
                  <c:v>50.36982238451052</c:v>
                </c:pt>
                <c:pt idx="1456">
                  <c:v>52.66993317330967</c:v>
                </c:pt>
                <c:pt idx="1457">
                  <c:v>55.13238128122928</c:v>
                </c:pt>
                <c:pt idx="1458">
                  <c:v>57.77280993642</c:v>
                </c:pt>
                <c:pt idx="1459">
                  <c:v>60.60879307518387</c:v>
                </c:pt>
                <c:pt idx="1460">
                  <c:v>63.66012851210301</c:v>
                </c:pt>
                <c:pt idx="1461">
                  <c:v>66.94918439182347</c:v>
                </c:pt>
                <c:pt idx="1462">
                  <c:v>70.50131028375891</c:v>
                </c:pt>
                <c:pt idx="1463">
                  <c:v>74.34532708082334</c:v>
                </c:pt>
                <c:pt idx="1464">
                  <c:v>78.51411345132947</c:v>
                </c:pt>
                <c:pt idx="1465">
                  <c:v>83.04531122052329</c:v>
                </c:pt>
                <c:pt idx="1466">
                  <c:v>87.9821780658679</c:v>
                </c:pt>
                <c:pt idx="1467">
                  <c:v>93.37462376494175</c:v>
                </c:pt>
                <c:pt idx="1468">
                  <c:v>99.2804765811438</c:v>
                </c:pt>
                <c:pt idx="1469">
                  <c:v>105.7670401080814</c:v>
                </c:pt>
                <c:pt idx="1470">
                  <c:v>112.9130192811493</c:v>
                </c:pt>
                <c:pt idx="1471">
                  <c:v>120.8109190980189</c:v>
                </c:pt>
                <c:pt idx="1472">
                  <c:v>129.5700534439162</c:v>
                </c:pt>
                <c:pt idx="1473">
                  <c:v>139.3203480327771</c:v>
                </c:pt>
                <c:pt idx="1474">
                  <c:v>150.2171863493805</c:v>
                </c:pt>
                <c:pt idx="1475">
                  <c:v>162.4476387969736</c:v>
                </c:pt>
                <c:pt idx="1476">
                  <c:v>176.2385453801001</c:v>
                </c:pt>
                <c:pt idx="1477">
                  <c:v>191.8671101246779</c:v>
                </c:pt>
                <c:pt idx="1478">
                  <c:v>209.6749405505185</c:v>
                </c:pt>
                <c:pt idx="1479">
                  <c:v>230.0868745889048</c:v>
                </c:pt>
                <c:pt idx="1480">
                  <c:v>253.6365557924363</c:v>
                </c:pt>
                <c:pt idx="1481">
                  <c:v>281.0016697270382</c:v>
                </c:pt>
                <c:pt idx="1482">
                  <c:v>313.0532492231898</c:v>
                </c:pt>
                <c:pt idx="1483">
                  <c:v>350.9258545142071</c:v>
                </c:pt>
                <c:pt idx="1484">
                  <c:v>396.1193754426678</c:v>
                </c:pt>
                <c:pt idx="1485">
                  <c:v>450.6498531704383</c:v>
                </c:pt>
                <c:pt idx="1486">
                  <c:v>517.278276833945</c:v>
                </c:pt>
                <c:pt idx="1487">
                  <c:v>599.8670755756314</c:v>
                </c:pt>
                <c:pt idx="1488">
                  <c:v>703.9527589468272</c:v>
                </c:pt>
                <c:pt idx="1489">
                  <c:v>837.6985670247925</c:v>
                </c:pt>
                <c:pt idx="1490">
                  <c:v>1013.545235554586</c:v>
                </c:pt>
                <c:pt idx="1491">
                  <c:v>1251.212197021736</c:v>
                </c:pt>
                <c:pt idx="1492">
                  <c:v>1583.476869840212</c:v>
                </c:pt>
                <c:pt idx="1493">
                  <c:v>2068.112623554737</c:v>
                </c:pt>
                <c:pt idx="1494">
                  <c:v>2814.810680374402</c:v>
                </c:pt>
                <c:pt idx="1495">
                  <c:v>4053.180695397949</c:v>
                </c:pt>
                <c:pt idx="1496">
                  <c:v>6332.907321353026</c:v>
                </c:pt>
                <c:pt idx="1497">
                  <c:v>11258.24263248214</c:v>
                </c:pt>
                <c:pt idx="1498">
                  <c:v>25330.62924531246</c:v>
                </c:pt>
                <c:pt idx="1499">
                  <c:v>101321.5169664186</c:v>
                </c:pt>
                <c:pt idx="1500">
                  <c:v>4.22541278996131E25</c:v>
                </c:pt>
                <c:pt idx="1501">
                  <c:v>101321.5169862647</c:v>
                </c:pt>
                <c:pt idx="1502">
                  <c:v>25330.62924779322</c:v>
                </c:pt>
                <c:pt idx="1503">
                  <c:v>11258.24263321719</c:v>
                </c:pt>
                <c:pt idx="1504">
                  <c:v>6332.907321663121</c:v>
                </c:pt>
                <c:pt idx="1505">
                  <c:v>4053.180695556718</c:v>
                </c:pt>
                <c:pt idx="1506">
                  <c:v>2814.810680466282</c:v>
                </c:pt>
                <c:pt idx="1507">
                  <c:v>2068.112623612597</c:v>
                </c:pt>
                <c:pt idx="1508">
                  <c:v>1583.476869878974</c:v>
                </c:pt>
                <c:pt idx="1509">
                  <c:v>1251.21219704896</c:v>
                </c:pt>
                <c:pt idx="1510">
                  <c:v>1013.545235574432</c:v>
                </c:pt>
                <c:pt idx="1511">
                  <c:v>837.6985670397031</c:v>
                </c:pt>
                <c:pt idx="1512">
                  <c:v>703.952758958312</c:v>
                </c:pt>
                <c:pt idx="1513">
                  <c:v>599.8670755846648</c:v>
                </c:pt>
                <c:pt idx="1514">
                  <c:v>517.2782768411774</c:v>
                </c:pt>
                <c:pt idx="1515">
                  <c:v>450.6498531763187</c:v>
                </c:pt>
                <c:pt idx="1516">
                  <c:v>396.119375447513</c:v>
                </c:pt>
                <c:pt idx="1517">
                  <c:v>350.9258545182466</c:v>
                </c:pt>
                <c:pt idx="1518">
                  <c:v>313.0532492265928</c:v>
                </c:pt>
                <c:pt idx="1519">
                  <c:v>281.0016697299316</c:v>
                </c:pt>
                <c:pt idx="1520">
                  <c:v>253.636555794917</c:v>
                </c:pt>
                <c:pt idx="1521">
                  <c:v>230.0868745910478</c:v>
                </c:pt>
                <c:pt idx="1522">
                  <c:v>209.6749405523824</c:v>
                </c:pt>
                <c:pt idx="1523">
                  <c:v>191.867110126309</c:v>
                </c:pt>
                <c:pt idx="1524">
                  <c:v>176.2385453815358</c:v>
                </c:pt>
                <c:pt idx="1525">
                  <c:v>162.4476387982438</c:v>
                </c:pt>
                <c:pt idx="1526">
                  <c:v>150.2171863505097</c:v>
                </c:pt>
                <c:pt idx="1527">
                  <c:v>139.3203480337854</c:v>
                </c:pt>
                <c:pt idx="1528">
                  <c:v>129.5700534448203</c:v>
                </c:pt>
                <c:pt idx="1529">
                  <c:v>120.8109190988326</c:v>
                </c:pt>
                <c:pt idx="1530">
                  <c:v>112.9130192818843</c:v>
                </c:pt>
                <c:pt idx="1531">
                  <c:v>105.7670401087476</c:v>
                </c:pt>
                <c:pt idx="1532">
                  <c:v>99.28047658174944</c:v>
                </c:pt>
                <c:pt idx="1533">
                  <c:v>93.37462376549397</c:v>
                </c:pt>
                <c:pt idx="1534">
                  <c:v>87.98217806637282</c:v>
                </c:pt>
                <c:pt idx="1535">
                  <c:v>83.04531122098616</c:v>
                </c:pt>
                <c:pt idx="1536">
                  <c:v>78.51411345175483</c:v>
                </c:pt>
                <c:pt idx="1537">
                  <c:v>74.34532708121514</c:v>
                </c:pt>
                <c:pt idx="1538">
                  <c:v>70.50131028412056</c:v>
                </c:pt>
                <c:pt idx="1539">
                  <c:v>66.94918439215803</c:v>
                </c:pt>
                <c:pt idx="1540">
                  <c:v>63.66012851241311</c:v>
                </c:pt>
                <c:pt idx="1541">
                  <c:v>60.60879307547182</c:v>
                </c:pt>
                <c:pt idx="1542">
                  <c:v>57.77280993668787</c:v>
                </c:pt>
                <c:pt idx="1543">
                  <c:v>55.13238128147888</c:v>
                </c:pt>
                <c:pt idx="1544">
                  <c:v>52.66993317354263</c:v>
                </c:pt>
                <c:pt idx="1545">
                  <c:v>50.3698223847283</c:v>
                </c:pt>
                <c:pt idx="1546">
                  <c:v>48.2180873433116</c:v>
                </c:pt>
                <c:pt idx="1547">
                  <c:v>46.20223577290766</c:v>
                </c:pt>
                <c:pt idx="1548">
                  <c:v>44.31106297206435</c:v>
                </c:pt>
                <c:pt idx="1549">
                  <c:v>42.5344957841585</c:v>
                </c:pt>
                <c:pt idx="1550">
                  <c:v>40.86345818914582</c:v>
                </c:pt>
                <c:pt idx="1551">
                  <c:v>39.28975515946152</c:v>
                </c:pt>
                <c:pt idx="1552">
                  <c:v>37.80597199778349</c:v>
                </c:pt>
                <c:pt idx="1553">
                  <c:v>36.40538684226998</c:v>
                </c:pt>
                <c:pt idx="1554">
                  <c:v>35.08189440695885</c:v>
                </c:pt>
                <c:pt idx="1555">
                  <c:v>33.82993933827086</c:v>
                </c:pt>
                <c:pt idx="1556">
                  <c:v>32.6444578263899</c:v>
                </c:pt>
                <c:pt idx="1557">
                  <c:v>31.52082632329528</c:v>
                </c:pt>
                <c:pt idx="1558">
                  <c:v>30.45481639582572</c:v>
                </c:pt>
                <c:pt idx="1559">
                  <c:v>29.44255488908385</c:v>
                </c:pt>
                <c:pt idx="1560">
                  <c:v>28.48048869814201</c:v>
                </c:pt>
                <c:pt idx="1561">
                  <c:v>27.56535354872259</c:v>
                </c:pt>
                <c:pt idx="1562">
                  <c:v>26.69414627380968</c:v>
                </c:pt>
                <c:pt idx="1563">
                  <c:v>25.86410014584703</c:v>
                </c:pt>
                <c:pt idx="1564">
                  <c:v>25.0726628856081</c:v>
                </c:pt>
                <c:pt idx="1565">
                  <c:v>24.31747702087701</c:v>
                </c:pt>
                <c:pt idx="1566">
                  <c:v>23.59636231230765</c:v>
                </c:pt>
                <c:pt idx="1567">
                  <c:v>22.90730000150484</c:v>
                </c:pt>
                <c:pt idx="1568">
                  <c:v>22.24841866854954</c:v>
                </c:pt>
                <c:pt idx="1569">
                  <c:v>21.61798151373878</c:v>
                </c:pt>
                <c:pt idx="1570">
                  <c:v>21.0143749019533</c:v>
                </c:pt>
                <c:pt idx="1571">
                  <c:v>20.43609802840177</c:v>
                </c:pt>
                <c:pt idx="1572">
                  <c:v>19.88175358202214</c:v>
                </c:pt>
                <c:pt idx="1573">
                  <c:v>19.35003929796767</c:v>
                </c:pt>
                <c:pt idx="1574">
                  <c:v>18.83974030371897</c:v>
                </c:pt>
                <c:pt idx="1575">
                  <c:v>18.34972217474104</c:v>
                </c:pt>
                <c:pt idx="1576">
                  <c:v>17.8789246254944</c:v>
                </c:pt>
                <c:pt idx="1577">
                  <c:v>17.42635577022424</c:v>
                </c:pt>
                <c:pt idx="1578">
                  <c:v>16.99108689546825</c:v>
                </c:pt>
                <c:pt idx="1579">
                  <c:v>16.57224769279608</c:v>
                </c:pt>
                <c:pt idx="1580">
                  <c:v>16.16902190604854</c:v>
                </c:pt>
                <c:pt idx="1581">
                  <c:v>15.78064335239433</c:v>
                </c:pt>
                <c:pt idx="1582">
                  <c:v>15.40639228095961</c:v>
                </c:pt>
                <c:pt idx="1583">
                  <c:v>15.04559203669162</c:v>
                </c:pt>
                <c:pt idx="1584">
                  <c:v>14.69760600056174</c:v>
                </c:pt>
                <c:pt idx="1585">
                  <c:v>14.36183478025441</c:v>
                </c:pt>
                <c:pt idx="1586">
                  <c:v>14.03771362817805</c:v>
                </c:pt>
                <c:pt idx="1587">
                  <c:v>13.72471006601634</c:v>
                </c:pt>
                <c:pt idx="1588">
                  <c:v>13.42232169715151</c:v>
                </c:pt>
                <c:pt idx="1589">
                  <c:v>13.13007419016811</c:v>
                </c:pt>
                <c:pt idx="1590">
                  <c:v>12.84751941831577</c:v>
                </c:pt>
                <c:pt idx="1591">
                  <c:v>12.57423374129628</c:v>
                </c:pt>
                <c:pt idx="1592">
                  <c:v>12.3098164170671</c:v>
                </c:pt>
                <c:pt idx="1593">
                  <c:v>12.05388813253786</c:v>
                </c:pt>
                <c:pt idx="1594">
                  <c:v>11.80608964309575</c:v>
                </c:pt>
                <c:pt idx="1595">
                  <c:v>11.56608051184397</c:v>
                </c:pt>
                <c:pt idx="1596">
                  <c:v>11.33353794028762</c:v>
                </c:pt>
                <c:pt idx="1597">
                  <c:v>11.10815568296422</c:v>
                </c:pt>
                <c:pt idx="1598">
                  <c:v>10.88964303920164</c:v>
                </c:pt>
                <c:pt idx="1599">
                  <c:v>10.67772391580267</c:v>
                </c:pt>
                <c:pt idx="1600">
                  <c:v>10.47213595501076</c:v>
                </c:pt>
                <c:pt idx="1601">
                  <c:v>10.27262972261207</c:v>
                </c:pt>
                <c:pt idx="1602">
                  <c:v>10.07896795148057</c:v>
                </c:pt>
                <c:pt idx="1603">
                  <c:v>9.890924836281037</c:v>
                </c:pt>
                <c:pt idx="1604">
                  <c:v>9.708285375413844</c:v>
                </c:pt>
                <c:pt idx="1605">
                  <c:v>9.530844756619507</c:v>
                </c:pt>
                <c:pt idx="1606">
                  <c:v>9.358407782963597</c:v>
                </c:pt>
                <c:pt idx="1607">
                  <c:v>9.190788336197105</c:v>
                </c:pt>
                <c:pt idx="1608">
                  <c:v>9.027808874736765</c:v>
                </c:pt>
                <c:pt idx="1609">
                  <c:v>8.869299963736072</c:v>
                </c:pt>
                <c:pt idx="1610">
                  <c:v>8.715099834923934</c:v>
                </c:pt>
                <c:pt idx="1611">
                  <c:v>8.56505397407521</c:v>
                </c:pt>
                <c:pt idx="1612">
                  <c:v>8.41901473414839</c:v>
                </c:pt>
                <c:pt idx="1613">
                  <c:v>8.27684097228135</c:v>
                </c:pt>
                <c:pt idx="1614">
                  <c:v>8.138397708978339</c:v>
                </c:pt>
                <c:pt idx="1615">
                  <c:v>8.003555807951272</c:v>
                </c:pt>
                <c:pt idx="1616">
                  <c:v>7.872191675197048</c:v>
                </c:pt>
                <c:pt idx="1617">
                  <c:v>7.744186976001284</c:v>
                </c:pt>
                <c:pt idx="1618">
                  <c:v>7.619428368658332</c:v>
                </c:pt>
                <c:pt idx="1619">
                  <c:v>7.497807253788552</c:v>
                </c:pt>
                <c:pt idx="1620">
                  <c:v>7.379219538217368</c:v>
                </c:pt>
                <c:pt idx="1621">
                  <c:v>7.263565412457394</c:v>
                </c:pt>
                <c:pt idx="1622">
                  <c:v>7.15074914090529</c:v>
                </c:pt>
                <c:pt idx="1623">
                  <c:v>7.040678863929771</c:v>
                </c:pt>
                <c:pt idx="1624">
                  <c:v>6.933266411086704</c:v>
                </c:pt>
                <c:pt idx="1625">
                  <c:v>6.828427124752067</c:v>
                </c:pt>
                <c:pt idx="1626">
                  <c:v>6.72607969351391</c:v>
                </c:pt>
                <c:pt idx="1627">
                  <c:v>6.626145994711071</c:v>
                </c:pt>
                <c:pt idx="1628">
                  <c:v>6.528550945549195</c:v>
                </c:pt>
                <c:pt idx="1629">
                  <c:v>6.43322236226422</c:v>
                </c:pt>
                <c:pt idx="1630">
                  <c:v>6.340090826840019</c:v>
                </c:pt>
                <c:pt idx="1631">
                  <c:v>6.249089560820633</c:v>
                </c:pt>
                <c:pt idx="1632">
                  <c:v>6.160154305788809</c:v>
                </c:pt>
                <c:pt idx="1633">
                  <c:v>6.073223210111323</c:v>
                </c:pt>
                <c:pt idx="1634">
                  <c:v>5.988236721578398</c:v>
                </c:pt>
                <c:pt idx="1635">
                  <c:v>5.90513748558923</c:v>
                </c:pt>
                <c:pt idx="1636">
                  <c:v>5.823870248558576</c:v>
                </c:pt>
                <c:pt idx="1637">
                  <c:v>5.744381766240673</c:v>
                </c:pt>
                <c:pt idx="1638">
                  <c:v>5.666620716686442</c:v>
                </c:pt>
                <c:pt idx="1639">
                  <c:v>5.59053761756828</c:v>
                </c:pt>
                <c:pt idx="1640">
                  <c:v>5.516084747623792</c:v>
                </c:pt>
                <c:pt idx="1641">
                  <c:v>5.44321607198555</c:v>
                </c:pt>
                <c:pt idx="1642">
                  <c:v>5.371887171178773</c:v>
                </c:pt>
                <c:pt idx="1643">
                  <c:v>5.302055173582414</c:v>
                </c:pt>
                <c:pt idx="1644">
                  <c:v>5.233678691161943</c:v>
                </c:pt>
                <c:pt idx="1645">
                  <c:v>5.166717758293934</c:v>
                </c:pt>
                <c:pt idx="1646">
                  <c:v>5.101133773513614</c:v>
                </c:pt>
                <c:pt idx="1647">
                  <c:v>5.036889444026881</c:v>
                </c:pt>
                <c:pt idx="1648">
                  <c:v>4.973948732837824</c:v>
                </c:pt>
                <c:pt idx="1649">
                  <c:v>4.912276808351831</c:v>
                </c:pt>
                <c:pt idx="1650">
                  <c:v>4.85183999632267</c:v>
                </c:pt>
                <c:pt idx="1651">
                  <c:v>4.792605734019785</c:v>
                </c:pt>
                <c:pt idx="1652">
                  <c:v>4.73454252649933</c:v>
                </c:pt>
                <c:pt idx="1653">
                  <c:v>4.677619904869326</c:v>
                </c:pt>
                <c:pt idx="1654">
                  <c:v>4.62180838644566</c:v>
                </c:pt>
                <c:pt idx="1655">
                  <c:v>4.567079436701674</c:v>
                </c:pt>
                <c:pt idx="1656">
                  <c:v>4.513405432919648</c:v>
                </c:pt>
                <c:pt idx="1657">
                  <c:v>4.460759629457745</c:v>
                </c:pt>
                <c:pt idx="1658">
                  <c:v>4.409116124550867</c:v>
                </c:pt>
                <c:pt idx="1659">
                  <c:v>4.358449828568521</c:v>
                </c:pt>
                <c:pt idx="1660">
                  <c:v>4.30873643365702</c:v>
                </c:pt>
                <c:pt idx="1661">
                  <c:v>4.25995238469751</c:v>
                </c:pt>
                <c:pt idx="1662">
                  <c:v>4.212074851515</c:v>
                </c:pt>
                <c:pt idx="1663">
                  <c:v>4.165081702277194</c:v>
                </c:pt>
                <c:pt idx="1664">
                  <c:v>4.11895147802529</c:v>
                </c:pt>
                <c:pt idx="1665">
                  <c:v>4.073663368282</c:v>
                </c:pt>
                <c:pt idx="1666">
                  <c:v>4.029197187685041</c:v>
                </c:pt>
                <c:pt idx="1667">
                  <c:v>3.985533353597128</c:v>
                </c:pt>
                <c:pt idx="1668">
                  <c:v>3.942652864646119</c:v>
                </c:pt>
                <c:pt idx="1669">
                  <c:v>3.900537280151377</c:v>
                </c:pt>
                <c:pt idx="1670">
                  <c:v>3.859168700394805</c:v>
                </c:pt>
                <c:pt idx="1671">
                  <c:v>3.818529747697125</c:v>
                </c:pt>
                <c:pt idx="1672">
                  <c:v>3.778603548262097</c:v>
                </c:pt>
                <c:pt idx="1673">
                  <c:v>3.739373714753206</c:v>
                </c:pt>
                <c:pt idx="1674">
                  <c:v>3.700824329569309</c:v>
                </c:pt>
                <c:pt idx="1675">
                  <c:v>3.662939928787326</c:v>
                </c:pt>
                <c:pt idx="1676">
                  <c:v>3.625705486741772</c:v>
                </c:pt>
                <c:pt idx="1677">
                  <c:v>3.589106401212423</c:v>
                </c:pt>
                <c:pt idx="1678">
                  <c:v>3.553128479192853</c:v>
                </c:pt>
                <c:pt idx="1679">
                  <c:v>3.517757923213954</c:v>
                </c:pt>
                <c:pt idx="1680">
                  <c:v>3.482981318197858</c:v>
                </c:pt>
                <c:pt idx="1681">
                  <c:v>3.448785618818872</c:v>
                </c:pt>
                <c:pt idx="1682">
                  <c:v>3.41515813734919</c:v>
                </c:pt>
                <c:pt idx="1683">
                  <c:v>3.382086531968273</c:v>
                </c:pt>
                <c:pt idx="1684">
                  <c:v>3.349558795515773</c:v>
                </c:pt>
                <c:pt idx="1685">
                  <c:v>3.317563244668883</c:v>
                </c:pt>
                <c:pt idx="1686">
                  <c:v>3.286088509525898</c:v>
                </c:pt>
                <c:pt idx="1687">
                  <c:v>3.255123523578676</c:v>
                </c:pt>
                <c:pt idx="1688">
                  <c:v>3.224657514057457</c:v>
                </c:pt>
                <c:pt idx="1689">
                  <c:v>3.194679992632376</c:v>
                </c:pt>
                <c:pt idx="1690">
                  <c:v>3.165180746456624</c:v>
                </c:pt>
                <c:pt idx="1691">
                  <c:v>3.136149829537052</c:v>
                </c:pt>
                <c:pt idx="1692">
                  <c:v>3.10757755441856</c:v>
                </c:pt>
                <c:pt idx="1693">
                  <c:v>3.079454484169323</c:v>
                </c:pt>
                <c:pt idx="1694">
                  <c:v>3.051771424654478</c:v>
                </c:pt>
                <c:pt idx="1695">
                  <c:v>3.024519417086462</c:v>
                </c:pt>
                <c:pt idx="1696">
                  <c:v>2.997689730840733</c:v>
                </c:pt>
                <c:pt idx="1697">
                  <c:v>2.971273856526159</c:v>
                </c:pt>
                <c:pt idx="1698">
                  <c:v>2.945263499299749</c:v>
                </c:pt>
                <c:pt idx="1699">
                  <c:v>2.919650572416004</c:v>
                </c:pt>
                <c:pt idx="1700">
                  <c:v>2.894427191001453</c:v>
                </c:pt>
                <c:pt idx="1701">
                  <c:v>2.869585666045497</c:v>
                </c:pt>
                <c:pt idx="1702">
                  <c:v>2.845118498598966</c:v>
                </c:pt>
                <c:pt idx="1703">
                  <c:v>2.821018374172264</c:v>
                </c:pt>
                <c:pt idx="1704">
                  <c:v>2.797278157325258</c:v>
                </c:pt>
                <c:pt idx="1705">
                  <c:v>2.77389088644148</c:v>
                </c:pt>
                <c:pt idx="1706">
                  <c:v>2.750849768679477</c:v>
                </c:pt>
                <c:pt idx="1707">
                  <c:v>2.728148175094494</c:v>
                </c:pt>
                <c:pt idx="1708">
                  <c:v>2.705779635923947</c:v>
                </c:pt>
                <c:pt idx="1709">
                  <c:v>2.683737836030433</c:v>
                </c:pt>
                <c:pt idx="1710">
                  <c:v>2.662016610496299</c:v>
                </c:pt>
                <c:pt idx="1711">
                  <c:v>2.640609940364016</c:v>
                </c:pt>
                <c:pt idx="1712">
                  <c:v>2.619511948516905</c:v>
                </c:pt>
                <c:pt idx="1713">
                  <c:v>2.598716895694908</c:v>
                </c:pt>
                <c:pt idx="1714">
                  <c:v>2.578219176640417</c:v>
                </c:pt>
                <c:pt idx="1715">
                  <c:v>2.558013316369296</c:v>
                </c:pt>
                <c:pt idx="1716">
                  <c:v>2.53809396656249</c:v>
                </c:pt>
                <c:pt idx="1717">
                  <c:v>2.518455902073781</c:v>
                </c:pt>
                <c:pt idx="1718">
                  <c:v>2.49909401754943</c:v>
                </c:pt>
                <c:pt idx="1719">
                  <c:v>2.480003324155648</c:v>
                </c:pt>
                <c:pt idx="1720">
                  <c:v>2.46117894640996</c:v>
                </c:pt>
                <c:pt idx="1721">
                  <c:v>2.442616119112722</c:v>
                </c:pt>
                <c:pt idx="1722">
                  <c:v>2.424310184375205</c:v>
                </c:pt>
                <c:pt idx="1723">
                  <c:v>2.406256588740749</c:v>
                </c:pt>
                <c:pt idx="1724">
                  <c:v>2.388450880395714</c:v>
                </c:pt>
                <c:pt idx="1725">
                  <c:v>2.370888706467019</c:v>
                </c:pt>
                <c:pt idx="1726">
                  <c:v>2.353565810403217</c:v>
                </c:pt>
                <c:pt idx="1727">
                  <c:v>2.336478029436162</c:v>
                </c:pt>
                <c:pt idx="1728">
                  <c:v>2.319621292120467</c:v>
                </c:pt>
                <c:pt idx="1729">
                  <c:v>2.302991615948006</c:v>
                </c:pt>
                <c:pt idx="1730">
                  <c:v>2.2865851050349</c:v>
                </c:pt>
                <c:pt idx="1731">
                  <c:v>2.27039794787844</c:v>
                </c:pt>
                <c:pt idx="1732">
                  <c:v>2.254426415181567</c:v>
                </c:pt>
                <c:pt idx="1733">
                  <c:v>2.238666857742595</c:v>
                </c:pt>
                <c:pt idx="1734">
                  <c:v>2.22311570440793</c:v>
                </c:pt>
                <c:pt idx="1735">
                  <c:v>2.207769460085668</c:v>
                </c:pt>
                <c:pt idx="1736">
                  <c:v>2.192624703818004</c:v>
                </c:pt>
                <c:pt idx="1737">
                  <c:v>2.17767808691047</c:v>
                </c:pt>
                <c:pt idx="1738">
                  <c:v>2.162926331116092</c:v>
                </c:pt>
                <c:pt idx="1739">
                  <c:v>2.148366226872646</c:v>
                </c:pt>
                <c:pt idx="1740">
                  <c:v>2.133994631591235</c:v>
                </c:pt>
                <c:pt idx="1741">
                  <c:v>2.119808467994484</c:v>
                </c:pt>
                <c:pt idx="1742">
                  <c:v>2.105804722502735</c:v>
                </c:pt>
                <c:pt idx="1743">
                  <c:v>2.091980443666636</c:v>
                </c:pt>
                <c:pt idx="1744">
                  <c:v>2.07833274064464</c:v>
                </c:pt>
                <c:pt idx="1745">
                  <c:v>2.06485878172392</c:v>
                </c:pt>
                <c:pt idx="1746">
                  <c:v>2.051555792883318</c:v>
                </c:pt>
                <c:pt idx="1747">
                  <c:v>2.03842105639694</c:v>
                </c:pt>
                <c:pt idx="1748">
                  <c:v>2.025451909477122</c:v>
                </c:pt>
                <c:pt idx="1749">
                  <c:v>2.012645742955474</c:v>
                </c:pt>
                <c:pt idx="1750">
                  <c:v>2.000000000000811</c:v>
                </c:pt>
                <c:pt idx="1751">
                  <c:v>1.987512174872779</c:v>
                </c:pt>
                <c:pt idx="1752">
                  <c:v>1.97517981171006</c:v>
                </c:pt>
                <c:pt idx="1753">
                  <c:v>1.963000503352051</c:v>
                </c:pt>
                <c:pt idx="1754">
                  <c:v>1.950971890192976</c:v>
                </c:pt>
                <c:pt idx="1755">
                  <c:v>1.939091659067415</c:v>
                </c:pt>
                <c:pt idx="1756">
                  <c:v>1.927357542166263</c:v>
                </c:pt>
                <c:pt idx="1757">
                  <c:v>1.915767315982179</c:v>
                </c:pt>
                <c:pt idx="1758">
                  <c:v>1.90431880028361</c:v>
                </c:pt>
                <c:pt idx="1759">
                  <c:v>1.89300985711652</c:v>
                </c:pt>
                <c:pt idx="1760">
                  <c:v>1.881838389832951</c:v>
                </c:pt>
                <c:pt idx="1761">
                  <c:v>1.870802342145618</c:v>
                </c:pt>
                <c:pt idx="1762">
                  <c:v>1.859899697207733</c:v>
                </c:pt>
                <c:pt idx="1763">
                  <c:v>1.849128476717297</c:v>
                </c:pt>
                <c:pt idx="1764">
                  <c:v>1.838486740045114</c:v>
                </c:pt>
                <c:pt idx="1765">
                  <c:v>1.827972583385822</c:v>
                </c:pt>
                <c:pt idx="1766">
                  <c:v>1.817584138931237</c:v>
                </c:pt>
                <c:pt idx="1767">
                  <c:v>1.807319574065362</c:v>
                </c:pt>
                <c:pt idx="1768">
                  <c:v>1.797177090580392</c:v>
                </c:pt>
                <c:pt idx="1769">
                  <c:v>1.787154923913117</c:v>
                </c:pt>
                <c:pt idx="1770">
                  <c:v>1.777251342401098</c:v>
                </c:pt>
                <c:pt idx="1771">
                  <c:v>1.767464646558047</c:v>
                </c:pt>
                <c:pt idx="1772">
                  <c:v>1.757793168367845</c:v>
                </c:pt>
                <c:pt idx="1773">
                  <c:v>1.748235270596646</c:v>
                </c:pt>
                <c:pt idx="1774">
                  <c:v>1.738789346122556</c:v>
                </c:pt>
                <c:pt idx="1775">
                  <c:v>1.729453817282358</c:v>
                </c:pt>
                <c:pt idx="1776">
                  <c:v>1.720227135234801</c:v>
                </c:pt>
                <c:pt idx="1777">
                  <c:v>1.711107779339977</c:v>
                </c:pt>
                <c:pt idx="1778">
                  <c:v>1.702094256554313</c:v>
                </c:pt>
                <c:pt idx="1779">
                  <c:v>1.693185100840754</c:v>
                </c:pt>
                <c:pt idx="1780">
                  <c:v>1.684378872593668</c:v>
                </c:pt>
                <c:pt idx="1781">
                  <c:v>1.675674158078097</c:v>
                </c:pt>
                <c:pt idx="1782">
                  <c:v>1.667069568882915</c:v>
                </c:pt>
                <c:pt idx="1783">
                  <c:v>1.658563741387511</c:v>
                </c:pt>
                <c:pt idx="1784">
                  <c:v>1.650155336241631</c:v>
                </c:pt>
                <c:pt idx="1785">
                  <c:v>1.641843037857984</c:v>
                </c:pt>
                <c:pt idx="1786">
                  <c:v>1.633625553917284</c:v>
                </c:pt>
                <c:pt idx="1787">
                  <c:v>1.625501614885355</c:v>
                </c:pt>
                <c:pt idx="1788">
                  <c:v>1.617469973541989</c:v>
                </c:pt>
                <c:pt idx="1789">
                  <c:v>1.609529404521219</c:v>
                </c:pt>
                <c:pt idx="1790">
                  <c:v>1.60167870386269</c:v>
                </c:pt>
                <c:pt idx="1791">
                  <c:v>1.593916688573839</c:v>
                </c:pt>
                <c:pt idx="1792">
                  <c:v>1.586242196202573</c:v>
                </c:pt>
                <c:pt idx="1793">
                  <c:v>1.578654084420164</c:v>
                </c:pt>
                <c:pt idx="1794">
                  <c:v>1.571151230614094</c:v>
                </c:pt>
                <c:pt idx="1795">
                  <c:v>1.56373253149056</c:v>
                </c:pt>
                <c:pt idx="1796">
                  <c:v>1.5563969026864</c:v>
                </c:pt>
                <c:pt idx="1797">
                  <c:v>1.54914327839017</c:v>
                </c:pt>
                <c:pt idx="1798">
                  <c:v>1.54197061097215</c:v>
                </c:pt>
                <c:pt idx="1799">
                  <c:v>1.534877870623002</c:v>
                </c:pt>
                <c:pt idx="1800">
                  <c:v>1.527864045000892</c:v>
                </c:pt>
                <c:pt idx="1801">
                  <c:v>1.520928138886831</c:v>
                </c:pt>
                <c:pt idx="1802">
                  <c:v>1.514069173848011</c:v>
                </c:pt>
                <c:pt idx="1803">
                  <c:v>1.507286187908943</c:v>
                </c:pt>
                <c:pt idx="1804">
                  <c:v>1.500578235230186</c:v>
                </c:pt>
                <c:pt idx="1805">
                  <c:v>1.493944385794456</c:v>
                </c:pt>
                <c:pt idx="1806">
                  <c:v>1.487383725099948</c:v>
                </c:pt>
                <c:pt idx="1807">
                  <c:v>1.480895353860655</c:v>
                </c:pt>
                <c:pt idx="1808">
                  <c:v>1.474478387713527</c:v>
                </c:pt>
                <c:pt idx="1809">
                  <c:v>1.468131956932282</c:v>
                </c:pt>
                <c:pt idx="1810">
                  <c:v>1.461855206147695</c:v>
                </c:pt>
                <c:pt idx="1811">
                  <c:v>1.45564729407421</c:v>
                </c:pt>
                <c:pt idx="1812">
                  <c:v>1.4495073932427</c:v>
                </c:pt>
                <c:pt idx="1813">
                  <c:v>1.443434689739234</c:v>
                </c:pt>
                <c:pt idx="1814">
                  <c:v>1.437428382949682</c:v>
                </c:pt>
                <c:pt idx="1815">
                  <c:v>1.431487685310025</c:v>
                </c:pt>
                <c:pt idx="1816">
                  <c:v>1.425611822062215</c:v>
                </c:pt>
                <c:pt idx="1817">
                  <c:v>1.419800031015454</c:v>
                </c:pt>
                <c:pt idx="1818">
                  <c:v>1.414051562312749</c:v>
                </c:pt>
                <c:pt idx="1819">
                  <c:v>1.408365678202618</c:v>
                </c:pt>
                <c:pt idx="1820">
                  <c:v>1.402741652815813</c:v>
                </c:pt>
                <c:pt idx="1821">
                  <c:v>1.397178771946941</c:v>
                </c:pt>
                <c:pt idx="1822">
                  <c:v>1.391676332840854</c:v>
                </c:pt>
                <c:pt idx="1823">
                  <c:v>1.386233643983704</c:v>
                </c:pt>
                <c:pt idx="1824">
                  <c:v>1.380850024898531</c:v>
                </c:pt>
                <c:pt idx="1825">
                  <c:v>1.375524805945288</c:v>
                </c:pt>
                <c:pt idx="1826">
                  <c:v>1.370257328125185</c:v>
                </c:pt>
                <c:pt idx="1827">
                  <c:v>1.365046942889252</c:v>
                </c:pt>
                <c:pt idx="1828">
                  <c:v>1.35989301195102</c:v>
                </c:pt>
                <c:pt idx="1829">
                  <c:v>1.354794907103213</c:v>
                </c:pt>
                <c:pt idx="1830">
                  <c:v>1.349752010038361</c:v>
                </c:pt>
                <c:pt idx="1831">
                  <c:v>1.344763712173238</c:v>
                </c:pt>
                <c:pt idx="1832">
                  <c:v>1.339829414477036</c:v>
                </c:pt>
                <c:pt idx="1833">
                  <c:v>1.334948527303176</c:v>
                </c:pt>
                <c:pt idx="1834">
                  <c:v>1.330120470224684</c:v>
                </c:pt>
                <c:pt idx="1835">
                  <c:v>1.325344671873038</c:v>
                </c:pt>
                <c:pt idx="1836">
                  <c:v>1.3206205697804</c:v>
                </c:pt>
                <c:pt idx="1837">
                  <c:v>1.315947610225172</c:v>
                </c:pt>
                <c:pt idx="1838">
                  <c:v>1.311325248080769</c:v>
                </c:pt>
                <c:pt idx="1839">
                  <c:v>1.306752946667564</c:v>
                </c:pt>
                <c:pt idx="1840">
                  <c:v>1.30223017760791</c:v>
                </c:pt>
                <c:pt idx="1841">
                  <c:v>1.29775642068417</c:v>
                </c:pt>
                <c:pt idx="1842">
                  <c:v>1.293331163699706</c:v>
                </c:pt>
                <c:pt idx="1843">
                  <c:v>1.288953902342715</c:v>
                </c:pt>
                <c:pt idx="1844">
                  <c:v>1.284624140052903</c:v>
                </c:pt>
                <c:pt idx="1845">
                  <c:v>1.280341387890878</c:v>
                </c:pt>
                <c:pt idx="1846">
                  <c:v>1.276105164410241</c:v>
                </c:pt>
                <c:pt idx="1847">
                  <c:v>1.271914995532283</c:v>
                </c:pt>
                <c:pt idx="1848">
                  <c:v>1.267770414423253</c:v>
                </c:pt>
                <c:pt idx="1849">
                  <c:v>1.26367096137412</c:v>
                </c:pt>
                <c:pt idx="1850">
                  <c:v>1.259616183682785</c:v>
                </c:pt>
                <c:pt idx="1851">
                  <c:v>1.255605635538681</c:v>
                </c:pt>
                <c:pt idx="1852">
                  <c:v>1.25163887790971</c:v>
                </c:pt>
                <c:pt idx="1853">
                  <c:v>1.247715478431461</c:v>
                </c:pt>
                <c:pt idx="1854">
                  <c:v>1.243835011298668</c:v>
                </c:pt>
                <c:pt idx="1855">
                  <c:v>1.239997057158847</c:v>
                </c:pt>
                <c:pt idx="1856">
                  <c:v>1.236201203008065</c:v>
                </c:pt>
                <c:pt idx="1857">
                  <c:v>1.232447042088805</c:v>
                </c:pt>
                <c:pt idx="1858">
                  <c:v>1.228734173789864</c:v>
                </c:pt>
                <c:pt idx="1859">
                  <c:v>1.225062203548256</c:v>
                </c:pt>
                <c:pt idx="1860">
                  <c:v>1.221430742753061</c:v>
                </c:pt>
                <c:pt idx="1861">
                  <c:v>1.21783940865119</c:v>
                </c:pt>
                <c:pt idx="1862">
                  <c:v>1.214287824255017</c:v>
                </c:pt>
                <c:pt idx="1863">
                  <c:v>1.210775618251841</c:v>
                </c:pt>
                <c:pt idx="1864">
                  <c:v>1.207302424915131</c:v>
                </c:pt>
                <c:pt idx="1865">
                  <c:v>1.203867884017534</c:v>
                </c:pt>
                <c:pt idx="1866">
                  <c:v>1.20047164074558</c:v>
                </c:pt>
                <c:pt idx="1867">
                  <c:v>1.197113345616079</c:v>
                </c:pt>
                <c:pt idx="1868">
                  <c:v>1.193792654394147</c:v>
                </c:pt>
                <c:pt idx="1869">
                  <c:v>1.190509228012843</c:v>
                </c:pt>
                <c:pt idx="1870">
                  <c:v>1.187262732494378</c:v>
                </c:pt>
                <c:pt idx="1871">
                  <c:v>1.18405283887286</c:v>
                </c:pt>
                <c:pt idx="1872">
                  <c:v>1.180879223118548</c:v>
                </c:pt>
                <c:pt idx="1873">
                  <c:v>1.177741566063577</c:v>
                </c:pt>
                <c:pt idx="1874">
                  <c:v>1.174639553329132</c:v>
                </c:pt>
                <c:pt idx="1875">
                  <c:v>1.17157287525403</c:v>
                </c:pt>
                <c:pt idx="1876">
                  <c:v>1.168541226824695</c:v>
                </c:pt>
                <c:pt idx="1877">
                  <c:v>1.165544307606475</c:v>
                </c:pt>
                <c:pt idx="1878">
                  <c:v>1.162581821676303</c:v>
                </c:pt>
                <c:pt idx="1879">
                  <c:v>1.159653477556646</c:v>
                </c:pt>
                <c:pt idx="1880">
                  <c:v>1.156758988150737</c:v>
                </c:pt>
                <c:pt idx="1881">
                  <c:v>1.153898070679048</c:v>
                </c:pt>
                <c:pt idx="1882">
                  <c:v>1.151070446616992</c:v>
                </c:pt>
                <c:pt idx="1883">
                  <c:v>1.148275841633817</c:v>
                </c:pt>
                <c:pt idx="1884">
                  <c:v>1.145513985532681</c:v>
                </c:pt>
                <c:pt idx="1885">
                  <c:v>1.142784612191872</c:v>
                </c:pt>
                <c:pt idx="1886">
                  <c:v>1.140087459507155</c:v>
                </c:pt>
                <c:pt idx="1887">
                  <c:v>1.137422269335231</c:v>
                </c:pt>
                <c:pt idx="1888">
                  <c:v>1.134788787438268</c:v>
                </c:pt>
                <c:pt idx="1889">
                  <c:v>1.132186763429506</c:v>
                </c:pt>
                <c:pt idx="1890">
                  <c:v>1.129615950719892</c:v>
                </c:pt>
                <c:pt idx="1891">
                  <c:v>1.12707610646574</c:v>
                </c:pt>
                <c:pt idx="1892">
                  <c:v>1.124566991517393</c:v>
                </c:pt>
                <c:pt idx="1893">
                  <c:v>1.122088370368864</c:v>
                </c:pt>
                <c:pt idx="1894">
                  <c:v>1.119640011108439</c:v>
                </c:pt>
                <c:pt idx="1895">
                  <c:v>1.11722168537022</c:v>
                </c:pt>
                <c:pt idx="1896">
                  <c:v>1.114833168286604</c:v>
                </c:pt>
                <c:pt idx="1897">
                  <c:v>1.112474238441653</c:v>
                </c:pt>
                <c:pt idx="1898">
                  <c:v>1.110144677825373</c:v>
                </c:pt>
                <c:pt idx="1899">
                  <c:v>1.10784427178885</c:v>
                </c:pt>
                <c:pt idx="1900">
                  <c:v>1.105572809000251</c:v>
                </c:pt>
                <c:pt idx="1901">
                  <c:v>1.10333008140167</c:v>
                </c:pt>
                <c:pt idx="1902">
                  <c:v>1.10111588416679</c:v>
                </c:pt>
                <c:pt idx="1903">
                  <c:v>1.098930015659354</c:v>
                </c:pt>
                <c:pt idx="1904">
                  <c:v>1.096772277392444</c:v>
                </c:pt>
                <c:pt idx="1905">
                  <c:v>1.094642473988528</c:v>
                </c:pt>
                <c:pt idx="1906">
                  <c:v>1.092540413140274</c:v>
                </c:pt>
                <c:pt idx="1907">
                  <c:v>1.09046590557212</c:v>
                </c:pt>
                <c:pt idx="1908">
                  <c:v>1.08841876500258</c:v>
                </c:pt>
                <c:pt idx="1909">
                  <c:v>1.086398808107274</c:v>
                </c:pt>
                <c:pt idx="1910">
                  <c:v>1.084405854482675</c:v>
                </c:pt>
                <c:pt idx="1911">
                  <c:v>1.082439726610543</c:v>
                </c:pt>
                <c:pt idx="1912">
                  <c:v>1.080500249823058</c:v>
                </c:pt>
                <c:pt idx="1913">
                  <c:v>1.078587252268624</c:v>
                </c:pt>
                <c:pt idx="1914">
                  <c:v>1.07670056487833</c:v>
                </c:pt>
                <c:pt idx="1915">
                  <c:v>1.07484002133307</c:v>
                </c:pt>
                <c:pt idx="1916">
                  <c:v>1.073005458031295</c:v>
                </c:pt>
                <c:pt idx="1917">
                  <c:v>1.071196714057402</c:v>
                </c:pt>
                <c:pt idx="1918">
                  <c:v>1.069413631150732</c:v>
                </c:pt>
                <c:pt idx="1919">
                  <c:v>1.067656053675183</c:v>
                </c:pt>
                <c:pt idx="1920">
                  <c:v>1.065923828589411</c:v>
                </c:pt>
                <c:pt idx="1921">
                  <c:v>1.064216805417629</c:v>
                </c:pt>
                <c:pt idx="1922">
                  <c:v>1.062534836220972</c:v>
                </c:pt>
                <c:pt idx="1923">
                  <c:v>1.06087777556944</c:v>
                </c:pt>
                <c:pt idx="1924">
                  <c:v>1.059245480514387</c:v>
                </c:pt>
                <c:pt idx="1925">
                  <c:v>1.057637810561569</c:v>
                </c:pt>
                <c:pt idx="1926">
                  <c:v>1.056054627644728</c:v>
                </c:pt>
                <c:pt idx="1927">
                  <c:v>1.054495796099707</c:v>
                </c:pt>
                <c:pt idx="1928">
                  <c:v>1.052961182639087</c:v>
                </c:pt>
                <c:pt idx="1929">
                  <c:v>1.051450656327338</c:v>
                </c:pt>
                <c:pt idx="1930">
                  <c:v>1.049964088556481</c:v>
                </c:pt>
                <c:pt idx="1931">
                  <c:v>1.04850135302224</c:v>
                </c:pt>
                <c:pt idx="1932">
                  <c:v>1.047062325700691</c:v>
                </c:pt>
                <c:pt idx="1933">
                  <c:v>1.045646884825391</c:v>
                </c:pt>
                <c:pt idx="1934">
                  <c:v>1.044254910864983</c:v>
                </c:pt>
                <c:pt idx="1935">
                  <c:v>1.042886286501269</c:v>
                </c:pt>
                <c:pt idx="1936">
                  <c:v>1.041540896607745</c:v>
                </c:pt>
                <c:pt idx="1937">
                  <c:v>1.040218628228588</c:v>
                </c:pt>
                <c:pt idx="1938">
                  <c:v>1.038919370558094</c:v>
                </c:pt>
                <c:pt idx="1939">
                  <c:v>1.037643014920553</c:v>
                </c:pt>
                <c:pt idx="1940">
                  <c:v>1.036389454750563</c:v>
                </c:pt>
                <c:pt idx="1941">
                  <c:v>1.03515858557377</c:v>
                </c:pt>
                <c:pt idx="1942">
                  <c:v>1.033950304988025</c:v>
                </c:pt>
                <c:pt idx="1943">
                  <c:v>1.032764512644973</c:v>
                </c:pt>
                <c:pt idx="1944">
                  <c:v>1.031601110232034</c:v>
                </c:pt>
                <c:pt idx="1945">
                  <c:v>1.030460001454802</c:v>
                </c:pt>
                <c:pt idx="1946">
                  <c:v>1.029341092019835</c:v>
                </c:pt>
                <c:pt idx="1947">
                  <c:v>1.028244289617846</c:v>
                </c:pt>
                <c:pt idx="1948">
                  <c:v>1.027169503907281</c:v>
                </c:pt>
                <c:pt idx="1949">
                  <c:v>1.026116646498275</c:v>
                </c:pt>
                <c:pt idx="1950">
                  <c:v>1.025085630936995</c:v>
                </c:pt>
                <c:pt idx="1951">
                  <c:v>1.024076372690354</c:v>
                </c:pt>
                <c:pt idx="1952">
                  <c:v>1.023088789131092</c:v>
                </c:pt>
                <c:pt idx="1953">
                  <c:v>1.022122799523225</c:v>
                </c:pt>
                <c:pt idx="1954">
                  <c:v>1.02117832500785</c:v>
                </c:pt>
                <c:pt idx="1955">
                  <c:v>1.020255288589313</c:v>
                </c:pt>
                <c:pt idx="1956">
                  <c:v>1.019353615121724</c:v>
                </c:pt>
                <c:pt idx="1957">
                  <c:v>1.018473231295816</c:v>
                </c:pt>
                <c:pt idx="1958">
                  <c:v>1.017614065626158</c:v>
                </c:pt>
                <c:pt idx="1959">
                  <c:v>1.016776048438697</c:v>
                </c:pt>
                <c:pt idx="1960">
                  <c:v>1.015959111858643</c:v>
                </c:pt>
                <c:pt idx="1961">
                  <c:v>1.015163189798684</c:v>
                </c:pt>
                <c:pt idx="1962">
                  <c:v>1.01438821794753</c:v>
                </c:pt>
                <c:pt idx="1963">
                  <c:v>1.013634133758784</c:v>
                </c:pt>
                <c:pt idx="1964">
                  <c:v>1.012900876440129</c:v>
                </c:pt>
                <c:pt idx="1965">
                  <c:v>1.012188386942844</c:v>
                </c:pt>
                <c:pt idx="1966">
                  <c:v>1.011496607951626</c:v>
                </c:pt>
                <c:pt idx="1967">
                  <c:v>1.010825483874733</c:v>
                </c:pt>
                <c:pt idx="1968">
                  <c:v>1.010174960834427</c:v>
                </c:pt>
                <c:pt idx="1969">
                  <c:v>1.009544986657735</c:v>
                </c:pt>
                <c:pt idx="1970">
                  <c:v>1.008935510867506</c:v>
                </c:pt>
                <c:pt idx="1971">
                  <c:v>1.008346484673772</c:v>
                </c:pt>
                <c:pt idx="1972">
                  <c:v>1.007777860965411</c:v>
                </c:pt>
                <c:pt idx="1973">
                  <c:v>1.007229594302101</c:v>
                </c:pt>
                <c:pt idx="1974">
                  <c:v>1.006701640906571</c:v>
                </c:pt>
                <c:pt idx="1975">
                  <c:v>1.006193958657147</c:v>
                </c:pt>
                <c:pt idx="1976">
                  <c:v>1.005706507080583</c:v>
                </c:pt>
                <c:pt idx="1977">
                  <c:v>1.005239247345179</c:v>
                </c:pt>
                <c:pt idx="1978">
                  <c:v>1.004792142254191</c:v>
                </c:pt>
                <c:pt idx="1979">
                  <c:v>1.004365156239516</c:v>
                </c:pt>
                <c:pt idx="1980">
                  <c:v>1.003958255355669</c:v>
                </c:pt>
                <c:pt idx="1981">
                  <c:v>1.003571407274028</c:v>
                </c:pt>
                <c:pt idx="1982">
                  <c:v>1.003204581277371</c:v>
                </c:pt>
                <c:pt idx="1983">
                  <c:v>1.002857748254675</c:v>
                </c:pt>
                <c:pt idx="1984">
                  <c:v>1.002530880696204</c:v>
                </c:pt>
                <c:pt idx="1985">
                  <c:v>1.002223952688861</c:v>
                </c:pt>
                <c:pt idx="1986">
                  <c:v>1.001936939911818</c:v>
                </c:pt>
                <c:pt idx="1987">
                  <c:v>1.001669819632418</c:v>
                </c:pt>
                <c:pt idx="1988">
                  <c:v>1.001422570702338</c:v>
                </c:pt>
                <c:pt idx="1989">
                  <c:v>1.001195173554033</c:v>
                </c:pt>
                <c:pt idx="1990">
                  <c:v>1.000987610197443</c:v>
                </c:pt>
                <c:pt idx="1991">
                  <c:v>1.000799864216962</c:v>
                </c:pt>
                <c:pt idx="1992">
                  <c:v>1.00063192076868</c:v>
                </c:pt>
                <c:pt idx="1993">
                  <c:v>1.000483766577889</c:v>
                </c:pt>
                <c:pt idx="1994">
                  <c:v>1.000355389936852</c:v>
                </c:pt>
                <c:pt idx="1995">
                  <c:v>1.000246780702832</c:v>
                </c:pt>
                <c:pt idx="1996">
                  <c:v>1.000157930296396</c:v>
                </c:pt>
                <c:pt idx="1997">
                  <c:v>1.00008883169997</c:v>
                </c:pt>
                <c:pt idx="1998">
                  <c:v>1.000039479456661</c:v>
                </c:pt>
                <c:pt idx="1999">
                  <c:v>1.000009869669342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2.0</c:v>
                </c:pt>
                <c:pt idx="1">
                  <c:v>2.000078958913316</c:v>
                </c:pt>
                <c:pt idx="2">
                  <c:v>2.00031586059278</c:v>
                </c:pt>
                <c:pt idx="3">
                  <c:v>2.000710779873685</c:v>
                </c:pt>
                <c:pt idx="4">
                  <c:v>2.001263841537335</c:v>
                </c:pt>
                <c:pt idx="5">
                  <c:v>2.001975220394855</c:v>
                </c:pt>
                <c:pt idx="6">
                  <c:v>2.002845141404638</c:v>
                </c:pt>
                <c:pt idx="7">
                  <c:v>2.003873879823593</c:v>
                </c:pt>
                <c:pt idx="8">
                  <c:v>2.005061761392357</c:v>
                </c:pt>
                <c:pt idx="9">
                  <c:v>2.006409162554686</c:v>
                </c:pt>
                <c:pt idx="10">
                  <c:v>2.007916510711275</c:v>
                </c:pt>
                <c:pt idx="11">
                  <c:v>2.009584284508312</c:v>
                </c:pt>
                <c:pt idx="12">
                  <c:v>2.011413014161091</c:v>
                </c:pt>
                <c:pt idx="13">
                  <c:v>2.01340328181306</c:v>
                </c:pt>
                <c:pt idx="14">
                  <c:v>2.015555721930734</c:v>
                </c:pt>
                <c:pt idx="15">
                  <c:v>2.017871021734918</c:v>
                </c:pt>
                <c:pt idx="16">
                  <c:v>2.020349921668754</c:v>
                </c:pt>
                <c:pt idx="17">
                  <c:v>2.022993215903147</c:v>
                </c:pt>
                <c:pt idx="18">
                  <c:v>2.025801752880146</c:v>
                </c:pt>
                <c:pt idx="19">
                  <c:v>2.028776435894942</c:v>
                </c:pt>
                <c:pt idx="20">
                  <c:v>2.03191822371716</c:v>
                </c:pt>
                <c:pt idx="21">
                  <c:v>2.035228131252185</c:v>
                </c:pt>
                <c:pt idx="22">
                  <c:v>2.03870723024331</c:v>
                </c:pt>
                <c:pt idx="23">
                  <c:v>2.042356650015555</c:v>
                </c:pt>
                <c:pt idx="24">
                  <c:v>2.046177578262033</c:v>
                </c:pt>
                <c:pt idx="25">
                  <c:v>2.050171261873833</c:v>
                </c:pt>
                <c:pt idx="26">
                  <c:v>2.054339007814398</c:v>
                </c:pt>
                <c:pt idx="27">
                  <c:v>2.0586821840395</c:v>
                </c:pt>
                <c:pt idx="28">
                  <c:v>2.063202220463892</c:v>
                </c:pt>
                <c:pt idx="29">
                  <c:v>2.067900609975866</c:v>
                </c:pt>
                <c:pt idx="30">
                  <c:v>2.072778909500937</c:v>
                </c:pt>
                <c:pt idx="31">
                  <c:v>2.077838741115991</c:v>
                </c:pt>
                <c:pt idx="32">
                  <c:v>2.083081793215287</c:v>
                </c:pt>
                <c:pt idx="33">
                  <c:v>2.088509821729756</c:v>
                </c:pt>
                <c:pt idx="34">
                  <c:v>2.094124651401165</c:v>
                </c:pt>
                <c:pt idx="35">
                  <c:v>2.099928177112739</c:v>
                </c:pt>
                <c:pt idx="36">
                  <c:v>2.105922365277944</c:v>
                </c:pt>
                <c:pt idx="37">
                  <c:v>2.112109255289219</c:v>
                </c:pt>
                <c:pt idx="38">
                  <c:v>2.118490961028529</c:v>
                </c:pt>
                <c:pt idx="39">
                  <c:v>2.125069672441693</c:v>
                </c:pt>
                <c:pt idx="40">
                  <c:v>2.131847657178564</c:v>
                </c:pt>
                <c:pt idx="41">
                  <c:v>2.1388272623012</c:v>
                </c:pt>
                <c:pt idx="42">
                  <c:v>2.146010916062316</c:v>
                </c:pt>
                <c:pt idx="43">
                  <c:v>2.15340112975638</c:v>
                </c:pt>
                <c:pt idx="44">
                  <c:v>2.161000499645828</c:v>
                </c:pt>
                <c:pt idx="45">
                  <c:v>2.168811708965054</c:v>
                </c:pt>
                <c:pt idx="46">
                  <c:v>2.176837530004856</c:v>
                </c:pt>
                <c:pt idx="47">
                  <c:v>2.185080826280237</c:v>
                </c:pt>
                <c:pt idx="48">
                  <c:v>2.19354455478457</c:v>
                </c:pt>
                <c:pt idx="49">
                  <c:v>2.202231768333252</c:v>
                </c:pt>
                <c:pt idx="50">
                  <c:v>2.211145618000168</c:v>
                </c:pt>
                <c:pt idx="51">
                  <c:v>2.220289355650404</c:v>
                </c:pt>
                <c:pt idx="52">
                  <c:v>2.229666336572857</c:v>
                </c:pt>
                <c:pt idx="53">
                  <c:v>2.23928002221652</c:v>
                </c:pt>
                <c:pt idx="54">
                  <c:v>2.24913398303442</c:v>
                </c:pt>
                <c:pt idx="55">
                  <c:v>2.259231901439409</c:v>
                </c:pt>
                <c:pt idx="56">
                  <c:v>2.269577574876153</c:v>
                </c:pt>
                <c:pt idx="57">
                  <c:v>2.280174919013918</c:v>
                </c:pt>
                <c:pt idx="58">
                  <c:v>2.291027971064962</c:v>
                </c:pt>
                <c:pt idx="59">
                  <c:v>2.302140893233575</c:v>
                </c:pt>
                <c:pt idx="60">
                  <c:v>2.313517976301056</c:v>
                </c:pt>
                <c:pt idx="61">
                  <c:v>2.325163643352178</c:v>
                </c:pt>
                <c:pt idx="62">
                  <c:v>2.337082453648954</c:v>
                </c:pt>
                <c:pt idx="63">
                  <c:v>2.349279106657817</c:v>
                </c:pt>
                <c:pt idx="64">
                  <c:v>2.36175844623664</c:v>
                </c:pt>
                <c:pt idx="65">
                  <c:v>2.374525464988291</c:v>
                </c:pt>
                <c:pt idx="66">
                  <c:v>2.387585308787818</c:v>
                </c:pt>
                <c:pt idx="67">
                  <c:v>2.400943281490675</c:v>
                </c:pt>
                <c:pt idx="68">
                  <c:v>2.414604849829767</c:v>
                </c:pt>
                <c:pt idx="69">
                  <c:v>2.42857564850953</c:v>
                </c:pt>
                <c:pt idx="70">
                  <c:v>2.442861485505605</c:v>
                </c:pt>
                <c:pt idx="71">
                  <c:v>2.457468347579202</c:v>
                </c:pt>
                <c:pt idx="72">
                  <c:v>2.472402406015593</c:v>
                </c:pt>
                <c:pt idx="73">
                  <c:v>2.487670022596788</c:v>
                </c:pt>
                <c:pt idx="74">
                  <c:v>2.50327775581886</c:v>
                </c:pt>
                <c:pt idx="75">
                  <c:v>2.519232367364999</c:v>
                </c:pt>
                <c:pt idx="76">
                  <c:v>2.535540828845923</c:v>
                </c:pt>
                <c:pt idx="77">
                  <c:v>2.552210328819888</c:v>
                </c:pt>
                <c:pt idx="78">
                  <c:v>2.569248280105199</c:v>
                </c:pt>
                <c:pt idx="79">
                  <c:v>2.586662327398792</c:v>
                </c:pt>
                <c:pt idx="80">
                  <c:v>2.604460355215187</c:v>
                </c:pt>
                <c:pt idx="81">
                  <c:v>2.622650496160894</c:v>
                </c:pt>
                <c:pt idx="82">
                  <c:v>2.641241139560144</c:v>
                </c:pt>
                <c:pt idx="83">
                  <c:v>2.660240940448699</c:v>
                </c:pt>
                <c:pt idx="84">
                  <c:v>2.679658828953389</c:v>
                </c:pt>
                <c:pt idx="85">
                  <c:v>2.699504020076025</c:v>
                </c:pt>
                <c:pt idx="86">
                  <c:v>2.71978602390133</c:v>
                </c:pt>
                <c:pt idx="87">
                  <c:v>2.740514656249645</c:v>
                </c:pt>
                <c:pt idx="88">
                  <c:v>2.761700049796323</c:v>
                </c:pt>
                <c:pt idx="89">
                  <c:v>2.783352665680954</c:v>
                </c:pt>
                <c:pt idx="90">
                  <c:v>2.805483305630857</c:v>
                </c:pt>
                <c:pt idx="91">
                  <c:v>2.828103124624715</c:v>
                </c:pt>
                <c:pt idx="92">
                  <c:v>2.85122364412363</c:v>
                </c:pt>
                <c:pt idx="93">
                  <c:v>2.874856765898548</c:v>
                </c:pt>
                <c:pt idx="94">
                  <c:v>2.899014786484568</c:v>
                </c:pt>
                <c:pt idx="95">
                  <c:v>2.923710412294541</c:v>
                </c:pt>
                <c:pt idx="96">
                  <c:v>2.948956775426187</c:v>
                </c:pt>
                <c:pt idx="97">
                  <c:v>2.974767450199013</c:v>
                </c:pt>
                <c:pt idx="98">
                  <c:v>3.00115647045947</c:v>
                </c:pt>
                <c:pt idx="99">
                  <c:v>3.028138347695101</c:v>
                </c:pt>
                <c:pt idx="100">
                  <c:v>3.055728090000845</c:v>
                </c:pt>
                <c:pt idx="101">
                  <c:v>3.083941221943342</c:v>
                </c:pt>
                <c:pt idx="102">
                  <c:v>3.11279380537182</c:v>
                </c:pt>
                <c:pt idx="103">
                  <c:v>3.14230246122719</c:v>
                </c:pt>
                <c:pt idx="104">
                  <c:v>3.172484392404127</c:v>
                </c:pt>
                <c:pt idx="105">
                  <c:v>3.20335740772434</c:v>
                </c:pt>
                <c:pt idx="106">
                  <c:v>3.234939947082916</c:v>
                </c:pt>
                <c:pt idx="107">
                  <c:v>3.267251107833484</c:v>
                </c:pt>
                <c:pt idx="108">
                  <c:v>3.300310672482154</c:v>
                </c:pt>
                <c:pt idx="109">
                  <c:v>3.334139137764699</c:v>
                </c:pt>
                <c:pt idx="110">
                  <c:v>3.368757745186182</c:v>
                </c:pt>
                <c:pt idx="111">
                  <c:v>3.404188513107448</c:v>
                </c:pt>
                <c:pt idx="112">
                  <c:v>3.4404542704684</c:v>
                </c:pt>
                <c:pt idx="113">
                  <c:v>3.477578692243882</c:v>
                </c:pt>
                <c:pt idx="114">
                  <c:v>3.515586336734433</c:v>
                </c:pt>
                <c:pt idx="115">
                  <c:v>3.554502684800913</c:v>
                </c:pt>
                <c:pt idx="116">
                  <c:v>3.594354181159471</c:v>
                </c:pt>
                <c:pt idx="117">
                  <c:v>3.635168277861132</c:v>
                </c:pt>
                <c:pt idx="118">
                  <c:v>3.676973480088858</c:v>
                </c:pt>
                <c:pt idx="119">
                  <c:v>3.719799394414064</c:v>
                </c:pt>
                <c:pt idx="120">
                  <c:v>3.76367677966447</c:v>
                </c:pt>
                <c:pt idx="121">
                  <c:v>3.808637600565755</c:v>
                </c:pt>
                <c:pt idx="122">
                  <c:v>3.854715084331028</c:v>
                </c:pt>
                <c:pt idx="123">
                  <c:v>3.901943780384419</c:v>
                </c:pt>
                <c:pt idx="124">
                  <c:v>3.950359623418554</c:v>
                </c:pt>
                <c:pt idx="125">
                  <c:v>4.000000000000019</c:v>
                </c:pt>
                <c:pt idx="126">
                  <c:v>4.050903818952603</c:v>
                </c:pt>
                <c:pt idx="127">
                  <c:v>4.103111585764957</c:v>
                </c:pt>
                <c:pt idx="128">
                  <c:v>4.15666548128756</c:v>
                </c:pt>
                <c:pt idx="129">
                  <c:v>4.21160944500371</c:v>
                </c:pt>
                <c:pt idx="130">
                  <c:v>4.267989263180667</c:v>
                </c:pt>
                <c:pt idx="131">
                  <c:v>4.325852662230337</c:v>
                </c:pt>
                <c:pt idx="132">
                  <c:v>4.385249407634118</c:v>
                </c:pt>
                <c:pt idx="133">
                  <c:v>4.446231408813922</c:v>
                </c:pt>
                <c:pt idx="134">
                  <c:v>4.50885283036115</c:v>
                </c:pt>
                <c:pt idx="135">
                  <c:v>4.573170210067768</c:v>
                </c:pt>
                <c:pt idx="136">
                  <c:v>4.639242584238848</c:v>
                </c:pt>
                <c:pt idx="137">
                  <c:v>4.707131620804296</c:v>
                </c:pt>
                <c:pt idx="138">
                  <c:v>4.776901760789238</c:v>
                </c:pt>
                <c:pt idx="139">
                  <c:v>4.848620368748163</c:v>
                </c:pt>
                <c:pt idx="140">
                  <c:v>4.922357892817612</c:v>
                </c:pt>
                <c:pt idx="141">
                  <c:v>4.998188035096494</c:v>
                </c:pt>
                <c:pt idx="142">
                  <c:v>5.076187933122552</c:v>
                </c:pt>
                <c:pt idx="143">
                  <c:v>5.156438353278339</c:v>
                </c:pt>
                <c:pt idx="144">
                  <c:v>5.239023897031248</c:v>
                </c:pt>
                <c:pt idx="145">
                  <c:v>5.324033220989969</c:v>
                </c:pt>
                <c:pt idx="146">
                  <c:v>5.411559271845193</c:v>
                </c:pt>
                <c:pt idx="147">
                  <c:v>5.50169953735618</c:v>
                </c:pt>
                <c:pt idx="148">
                  <c:v>5.594556314647662</c:v>
                </c:pt>
                <c:pt idx="149">
                  <c:v>5.690236997194999</c:v>
                </c:pt>
                <c:pt idx="150">
                  <c:v>5.788854381999891</c:v>
                </c:pt>
                <c:pt idx="151">
                  <c:v>5.890526998596394</c:v>
                </c:pt>
                <c:pt idx="152">
                  <c:v>5.995379461678274</c:v>
                </c:pt>
                <c:pt idx="153">
                  <c:v>6.10354284930567</c:v>
                </c:pt>
                <c:pt idx="154">
                  <c:v>6.215155108833734</c:v>
                </c:pt>
                <c:pt idx="155">
                  <c:v>6.330361492909762</c:v>
                </c:pt>
                <c:pt idx="156">
                  <c:v>6.449315028111326</c:v>
                </c:pt>
                <c:pt idx="157">
                  <c:v>6.572177019048097</c:v>
                </c:pt>
                <c:pt idx="158">
                  <c:v>6.699117591027731</c:v>
                </c:pt>
                <c:pt idx="159">
                  <c:v>6.830316274694448</c:v>
                </c:pt>
                <c:pt idx="160">
                  <c:v>6.965962636391656</c:v>
                </c:pt>
                <c:pt idx="161">
                  <c:v>7.106256958381514</c:v>
                </c:pt>
                <c:pt idx="162">
                  <c:v>7.251410973479217</c:v>
                </c:pt>
                <c:pt idx="163">
                  <c:v>7.40164865913415</c:v>
                </c:pt>
                <c:pt idx="164">
                  <c:v>7.557207096519579</c:v>
                </c:pt>
                <c:pt idx="165">
                  <c:v>7.718337400784837</c:v>
                </c:pt>
                <c:pt idx="166">
                  <c:v>7.885305729287308</c:v>
                </c:pt>
                <c:pt idx="167">
                  <c:v>8.05839437536498</c:v>
                </c:pt>
                <c:pt idx="168">
                  <c:v>8.237902956045303</c:v>
                </c:pt>
                <c:pt idx="169">
                  <c:v>8.424149703024533</c:v>
                </c:pt>
                <c:pt idx="170">
                  <c:v>8.61747286730838</c:v>
                </c:pt>
                <c:pt idx="171">
                  <c:v>8.818232249095871</c:v>
                </c:pt>
                <c:pt idx="172">
                  <c:v>9.026810865833217</c:v>
                </c:pt>
                <c:pt idx="173">
                  <c:v>9.243616772885014</c:v>
                </c:pt>
                <c:pt idx="174">
                  <c:v>9.469085052992117</c:v>
                </c:pt>
                <c:pt idx="175">
                  <c:v>9.70367999263855</c:v>
                </c:pt>
                <c:pt idx="176">
                  <c:v>9.947897465668593</c:v>
                </c:pt>
                <c:pt idx="177">
                  <c:v>10.2022675470199</c:v>
                </c:pt>
                <c:pt idx="178">
                  <c:v>10.46735738231627</c:v>
                </c:pt>
                <c:pt idx="179">
                  <c:v>10.74377434234961</c:v>
                </c:pt>
                <c:pt idx="180">
                  <c:v>11.03216949523932</c:v>
                </c:pt>
                <c:pt idx="181">
                  <c:v>11.33324143336428</c:v>
                </c:pt>
                <c:pt idx="182">
                  <c:v>11.64774049710819</c:v>
                </c:pt>
                <c:pt idx="183">
                  <c:v>11.97647344314744</c:v>
                </c:pt>
                <c:pt idx="184">
                  <c:v>12.32030861156786</c:v>
                </c:pt>
                <c:pt idx="185">
                  <c:v>12.68018165366985</c:v>
                </c:pt>
                <c:pt idx="186">
                  <c:v>13.05710189108774</c:v>
                </c:pt>
                <c:pt idx="187">
                  <c:v>13.45215938701668</c:v>
                </c:pt>
                <c:pt idx="188">
                  <c:v>13.86653282216175</c:v>
                </c:pt>
                <c:pt idx="189">
                  <c:v>14.30149828179837</c:v>
                </c:pt>
                <c:pt idx="190">
                  <c:v>14.75843907642194</c:v>
                </c:pt>
                <c:pt idx="191">
                  <c:v>15.23885673730325</c:v>
                </c:pt>
                <c:pt idx="192">
                  <c:v>15.74438335038</c:v>
                </c:pt>
                <c:pt idx="193">
                  <c:v>16.27679541794186</c:v>
                </c:pt>
                <c:pt idx="194">
                  <c:v>16.8380294682812</c:v>
                </c:pt>
                <c:pt idx="195">
                  <c:v>17.43019966983146</c:v>
                </c:pt>
                <c:pt idx="196">
                  <c:v>18.05561774945624</c:v>
                </c:pt>
                <c:pt idx="197">
                  <c:v>18.71681556590895</c:v>
                </c:pt>
                <c:pt idx="198">
                  <c:v>19.41657075080842</c:v>
                </c:pt>
                <c:pt idx="199">
                  <c:v>20.15793590294077</c:v>
                </c:pt>
                <c:pt idx="200">
                  <c:v>20.94427190999995</c:v>
                </c:pt>
                <c:pt idx="201">
                  <c:v>21.77928607838044</c:v>
                </c:pt>
                <c:pt idx="202">
                  <c:v>22.667075880551</c:v>
                </c:pt>
                <c:pt idx="203">
                  <c:v>23.61217928616574</c:v>
                </c:pt>
                <c:pt idx="204">
                  <c:v>24.61963283410679</c:v>
                </c:pt>
                <c:pt idx="205">
                  <c:v>25.69503883660235</c:v>
                </c:pt>
                <c:pt idx="206">
                  <c:v>26.84464339427187</c:v>
                </c:pt>
                <c:pt idx="207">
                  <c:v>28.07542725632283</c:v>
                </c:pt>
                <c:pt idx="208">
                  <c:v>29.39521200108788</c:v>
                </c:pt>
                <c:pt idx="209">
                  <c:v>30.81278456188105</c:v>
                </c:pt>
                <c:pt idx="210">
                  <c:v>32.33804381205607</c:v>
                </c:pt>
                <c:pt idx="211">
                  <c:v>33.98217379089238</c:v>
                </c:pt>
                <c:pt idx="212">
                  <c:v>35.75784925094123</c:v>
                </c:pt>
                <c:pt idx="213">
                  <c:v>37.67948060738657</c:v>
                </c:pt>
                <c:pt idx="214">
                  <c:v>39.76350716398863</c:v>
                </c:pt>
                <c:pt idx="215">
                  <c:v>42.02874980384622</c:v>
                </c:pt>
                <c:pt idx="216">
                  <c:v>44.4968373370334</c:v>
                </c:pt>
                <c:pt idx="217">
                  <c:v>47.19272462454365</c:v>
                </c:pt>
                <c:pt idx="218">
                  <c:v>50.14532577113784</c:v>
                </c:pt>
                <c:pt idx="219">
                  <c:v>53.38829254753342</c:v>
                </c:pt>
                <c:pt idx="220">
                  <c:v>56.96097739618946</c:v>
                </c:pt>
                <c:pt idx="221">
                  <c:v>60.90963279154705</c:v>
                </c:pt>
                <c:pt idx="222">
                  <c:v>65.28891565266414</c:v>
                </c:pt>
                <c:pt idx="223">
                  <c:v>70.16378881378905</c:v>
                </c:pt>
                <c:pt idx="224">
                  <c:v>75.61194399542333</c:v>
                </c:pt>
                <c:pt idx="225">
                  <c:v>81.72691637813054</c:v>
                </c:pt>
                <c:pt idx="226">
                  <c:v>88.6221259439471</c:v>
                </c:pt>
                <c:pt idx="227">
                  <c:v>96.43617468641745</c:v>
                </c:pt>
                <c:pt idx="228">
                  <c:v>105.3398663468509</c:v>
                </c:pt>
                <c:pt idx="229">
                  <c:v>115.545619873107</c:v>
                </c:pt>
                <c:pt idx="230">
                  <c:v>127.320257024516</c:v>
                </c:pt>
                <c:pt idx="231">
                  <c:v>141.0026205678804</c:v>
                </c:pt>
                <c:pt idx="232">
                  <c:v>157.0282269030866</c:v>
                </c:pt>
                <c:pt idx="233">
                  <c:v>175.9643561322449</c:v>
                </c:pt>
                <c:pt idx="234">
                  <c:v>198.5609531629</c:v>
                </c:pt>
                <c:pt idx="235">
                  <c:v>225.826038563044</c:v>
                </c:pt>
                <c:pt idx="236">
                  <c:v>259.1401068887518</c:v>
                </c:pt>
                <c:pt idx="237">
                  <c:v>300.4343726999126</c:v>
                </c:pt>
                <c:pt idx="238">
                  <c:v>352.4770907616685</c:v>
                </c:pt>
                <c:pt idx="239">
                  <c:v>419.3498811029485</c:v>
                </c:pt>
                <c:pt idx="240">
                  <c:v>507.2731115874239</c:v>
                </c:pt>
                <c:pt idx="241">
                  <c:v>626.1064984498893</c:v>
                </c:pt>
                <c:pt idx="242">
                  <c:v>792.2387508903465</c:v>
                </c:pt>
                <c:pt idx="243">
                  <c:v>1034.556553675391</c:v>
                </c:pt>
                <c:pt idx="244">
                  <c:v>1407.905517905599</c:v>
                </c:pt>
                <c:pt idx="245">
                  <c:v>2027.090471129869</c:v>
                </c:pt>
                <c:pt idx="246">
                  <c:v>3166.953739720961</c:v>
                </c:pt>
                <c:pt idx="247">
                  <c:v>5629.621360845156</c:v>
                </c:pt>
                <c:pt idx="248">
                  <c:v>12665.81464303214</c:v>
                </c:pt>
                <c:pt idx="249">
                  <c:v>50661.25849324076</c:v>
                </c:pt>
                <c:pt idx="250">
                  <c:v>2.57063816196887E28</c:v>
                </c:pt>
                <c:pt idx="251">
                  <c:v>50661.25849295628</c:v>
                </c:pt>
                <c:pt idx="252">
                  <c:v>12665.81464299658</c:v>
                </c:pt>
                <c:pt idx="253">
                  <c:v>5629.62136083462</c:v>
                </c:pt>
                <c:pt idx="254">
                  <c:v>3166.953739716515</c:v>
                </c:pt>
                <c:pt idx="255">
                  <c:v>2027.090471127594</c:v>
                </c:pt>
                <c:pt idx="256">
                  <c:v>1407.905517904282</c:v>
                </c:pt>
                <c:pt idx="257">
                  <c:v>1034.556553674561</c:v>
                </c:pt>
                <c:pt idx="258">
                  <c:v>792.238750889791</c:v>
                </c:pt>
                <c:pt idx="259">
                  <c:v>626.106498449499</c:v>
                </c:pt>
                <c:pt idx="260">
                  <c:v>507.2731115871393</c:v>
                </c:pt>
                <c:pt idx="261">
                  <c:v>419.349881102735</c:v>
                </c:pt>
                <c:pt idx="262">
                  <c:v>352.4770907615039</c:v>
                </c:pt>
                <c:pt idx="263">
                  <c:v>300.4343726997831</c:v>
                </c:pt>
                <c:pt idx="264">
                  <c:v>259.1401068886481</c:v>
                </c:pt>
                <c:pt idx="265">
                  <c:v>225.8260385629597</c:v>
                </c:pt>
                <c:pt idx="266">
                  <c:v>198.5609531628305</c:v>
                </c:pt>
                <c:pt idx="267">
                  <c:v>175.964356132187</c:v>
                </c:pt>
                <c:pt idx="268">
                  <c:v>157.0282269030378</c:v>
                </c:pt>
                <c:pt idx="269">
                  <c:v>141.002620567839</c:v>
                </c:pt>
                <c:pt idx="270">
                  <c:v>127.3202570244804</c:v>
                </c:pt>
                <c:pt idx="271">
                  <c:v>115.5456198730763</c:v>
                </c:pt>
                <c:pt idx="272">
                  <c:v>105.3398663468242</c:v>
                </c:pt>
                <c:pt idx="273">
                  <c:v>96.43617468639406</c:v>
                </c:pt>
                <c:pt idx="274">
                  <c:v>88.62212594392655</c:v>
                </c:pt>
                <c:pt idx="275">
                  <c:v>81.72691637811233</c:v>
                </c:pt>
                <c:pt idx="276">
                  <c:v>75.61194399540715</c:v>
                </c:pt>
                <c:pt idx="277">
                  <c:v>70.16378881377462</c:v>
                </c:pt>
                <c:pt idx="278">
                  <c:v>65.28891565265118</c:v>
                </c:pt>
                <c:pt idx="279">
                  <c:v>60.9096327915354</c:v>
                </c:pt>
                <c:pt idx="280">
                  <c:v>56.9609773961789</c:v>
                </c:pt>
                <c:pt idx="281">
                  <c:v>53.38829254752386</c:v>
                </c:pt>
                <c:pt idx="282">
                  <c:v>50.14532577112917</c:v>
                </c:pt>
                <c:pt idx="283">
                  <c:v>47.19272462453573</c:v>
                </c:pt>
                <c:pt idx="284">
                  <c:v>44.49683733702616</c:v>
                </c:pt>
                <c:pt idx="285">
                  <c:v>42.0287498038396</c:v>
                </c:pt>
                <c:pt idx="286">
                  <c:v>39.76350716398255</c:v>
                </c:pt>
                <c:pt idx="287">
                  <c:v>37.67948060738095</c:v>
                </c:pt>
                <c:pt idx="288">
                  <c:v>35.75784925093605</c:v>
                </c:pt>
                <c:pt idx="289">
                  <c:v>33.98217379088759</c:v>
                </c:pt>
                <c:pt idx="290">
                  <c:v>32.33804381205162</c:v>
                </c:pt>
                <c:pt idx="291">
                  <c:v>30.81278456187691</c:v>
                </c:pt>
                <c:pt idx="292">
                  <c:v>29.39521200108404</c:v>
                </c:pt>
                <c:pt idx="293">
                  <c:v>28.07542725631925</c:v>
                </c:pt>
                <c:pt idx="294">
                  <c:v>26.84464339426853</c:v>
                </c:pt>
                <c:pt idx="295">
                  <c:v>25.69503883659923</c:v>
                </c:pt>
                <c:pt idx="296">
                  <c:v>24.61963283410387</c:v>
                </c:pt>
                <c:pt idx="297">
                  <c:v>23.61217928616301</c:v>
                </c:pt>
                <c:pt idx="298">
                  <c:v>22.66707588054843</c:v>
                </c:pt>
                <c:pt idx="299">
                  <c:v>21.77928607837802</c:v>
                </c:pt>
                <c:pt idx="300">
                  <c:v>20.94427190999768</c:v>
                </c:pt>
                <c:pt idx="301">
                  <c:v>20.15793590293864</c:v>
                </c:pt>
                <c:pt idx="302">
                  <c:v>19.4165707508064</c:v>
                </c:pt>
                <c:pt idx="303">
                  <c:v>18.71681556590704</c:v>
                </c:pt>
                <c:pt idx="304">
                  <c:v>18.05561774945443</c:v>
                </c:pt>
                <c:pt idx="305">
                  <c:v>17.43019966982975</c:v>
                </c:pt>
                <c:pt idx="306">
                  <c:v>16.83802946827959</c:v>
                </c:pt>
                <c:pt idx="307">
                  <c:v>16.27679541794032</c:v>
                </c:pt>
                <c:pt idx="308">
                  <c:v>15.74438335037855</c:v>
                </c:pt>
                <c:pt idx="309">
                  <c:v>15.23885673730186</c:v>
                </c:pt>
                <c:pt idx="310">
                  <c:v>14.75843907642062</c:v>
                </c:pt>
                <c:pt idx="311">
                  <c:v>14.30149828179712</c:v>
                </c:pt>
                <c:pt idx="312">
                  <c:v>13.86653282216056</c:v>
                </c:pt>
                <c:pt idx="313">
                  <c:v>13.45215938701555</c:v>
                </c:pt>
                <c:pt idx="314">
                  <c:v>13.05710189108666</c:v>
                </c:pt>
                <c:pt idx="315">
                  <c:v>12.68018165366881</c:v>
                </c:pt>
                <c:pt idx="316">
                  <c:v>12.32030861156687</c:v>
                </c:pt>
                <c:pt idx="317">
                  <c:v>11.9764734431465</c:v>
                </c:pt>
                <c:pt idx="318">
                  <c:v>11.64774049710728</c:v>
                </c:pt>
                <c:pt idx="319">
                  <c:v>11.33324143336342</c:v>
                </c:pt>
                <c:pt idx="320">
                  <c:v>11.0321694952385</c:v>
                </c:pt>
                <c:pt idx="321">
                  <c:v>10.74377434234882</c:v>
                </c:pt>
                <c:pt idx="322">
                  <c:v>10.46735738231551</c:v>
                </c:pt>
                <c:pt idx="323">
                  <c:v>10.20226754701917</c:v>
                </c:pt>
                <c:pt idx="324">
                  <c:v>9.947897465667893</c:v>
                </c:pt>
                <c:pt idx="325">
                  <c:v>9.703679992637879</c:v>
                </c:pt>
                <c:pt idx="326">
                  <c:v>9.469085052991472</c:v>
                </c:pt>
                <c:pt idx="327">
                  <c:v>9.243616772884395</c:v>
                </c:pt>
                <c:pt idx="328">
                  <c:v>9.02681086583262</c:v>
                </c:pt>
                <c:pt idx="329">
                  <c:v>8.818232249095297</c:v>
                </c:pt>
                <c:pt idx="330">
                  <c:v>8.617472867307828</c:v>
                </c:pt>
                <c:pt idx="331">
                  <c:v>8.424149703024001</c:v>
                </c:pt>
                <c:pt idx="332">
                  <c:v>8.237902956044788</c:v>
                </c:pt>
                <c:pt idx="333">
                  <c:v>8.058394375364485</c:v>
                </c:pt>
                <c:pt idx="334">
                  <c:v>7.885305729286828</c:v>
                </c:pt>
                <c:pt idx="335">
                  <c:v>7.718337400784377</c:v>
                </c:pt>
                <c:pt idx="336">
                  <c:v>7.557207096519133</c:v>
                </c:pt>
                <c:pt idx="337">
                  <c:v>7.40164865913372</c:v>
                </c:pt>
                <c:pt idx="338">
                  <c:v>7.251410973478802</c:v>
                </c:pt>
                <c:pt idx="339">
                  <c:v>7.106256958381116</c:v>
                </c:pt>
                <c:pt idx="340">
                  <c:v>6.965962636391269</c:v>
                </c:pt>
                <c:pt idx="341">
                  <c:v>6.830316274694068</c:v>
                </c:pt>
                <c:pt idx="342">
                  <c:v>6.699117591027367</c:v>
                </c:pt>
                <c:pt idx="343">
                  <c:v>6.572177019047744</c:v>
                </c:pt>
                <c:pt idx="344">
                  <c:v>6.449315028110983</c:v>
                </c:pt>
                <c:pt idx="345">
                  <c:v>6.330361492909432</c:v>
                </c:pt>
                <c:pt idx="346">
                  <c:v>6.215155108833413</c:v>
                </c:pt>
                <c:pt idx="347">
                  <c:v>6.10354284930536</c:v>
                </c:pt>
                <c:pt idx="348">
                  <c:v>5.995379461677973</c:v>
                </c:pt>
                <c:pt idx="349">
                  <c:v>5.890526998596105</c:v>
                </c:pt>
                <c:pt idx="350">
                  <c:v>5.788854381999605</c:v>
                </c:pt>
                <c:pt idx="351">
                  <c:v>5.690236997194725</c:v>
                </c:pt>
                <c:pt idx="352">
                  <c:v>5.594556314647396</c:v>
                </c:pt>
                <c:pt idx="353">
                  <c:v>5.501699537355919</c:v>
                </c:pt>
                <c:pt idx="354">
                  <c:v>5.411559271844942</c:v>
                </c:pt>
                <c:pt idx="355">
                  <c:v>5.324033220989726</c:v>
                </c:pt>
                <c:pt idx="356">
                  <c:v>5.239023897031013</c:v>
                </c:pt>
                <c:pt idx="357">
                  <c:v>5.156438353278109</c:v>
                </c:pt>
                <c:pt idx="358">
                  <c:v>5.076187933122328</c:v>
                </c:pt>
                <c:pt idx="359">
                  <c:v>4.998188035096277</c:v>
                </c:pt>
                <c:pt idx="360">
                  <c:v>4.922357892817401</c:v>
                </c:pt>
                <c:pt idx="361">
                  <c:v>4.848620368747959</c:v>
                </c:pt>
                <c:pt idx="362">
                  <c:v>4.776901760789038</c:v>
                </c:pt>
                <c:pt idx="363">
                  <c:v>4.707131620804102</c:v>
                </c:pt>
                <c:pt idx="364">
                  <c:v>4.63924258423866</c:v>
                </c:pt>
                <c:pt idx="365">
                  <c:v>4.573170210067584</c:v>
                </c:pt>
                <c:pt idx="366">
                  <c:v>4.508852830360971</c:v>
                </c:pt>
                <c:pt idx="367">
                  <c:v>4.446231408813747</c:v>
                </c:pt>
                <c:pt idx="368">
                  <c:v>4.385249407633947</c:v>
                </c:pt>
                <c:pt idx="369">
                  <c:v>4.325852662230171</c:v>
                </c:pt>
                <c:pt idx="370">
                  <c:v>4.267989263180507</c:v>
                </c:pt>
                <c:pt idx="371">
                  <c:v>4.211609445003553</c:v>
                </c:pt>
                <c:pt idx="372">
                  <c:v>4.156665481287406</c:v>
                </c:pt>
                <c:pt idx="373">
                  <c:v>4.103111585764808</c:v>
                </c:pt>
                <c:pt idx="374">
                  <c:v>4.050903818952457</c:v>
                </c:pt>
                <c:pt idx="375">
                  <c:v>3.999999999999876</c:v>
                </c:pt>
                <c:pt idx="376">
                  <c:v>3.950359623418416</c:v>
                </c:pt>
                <c:pt idx="377">
                  <c:v>3.901943780384285</c:v>
                </c:pt>
                <c:pt idx="378">
                  <c:v>3.854715084330897</c:v>
                </c:pt>
                <c:pt idx="379">
                  <c:v>3.808637600565627</c:v>
                </c:pt>
                <c:pt idx="380">
                  <c:v>3.763676779664344</c:v>
                </c:pt>
                <c:pt idx="381">
                  <c:v>3.719799394413942</c:v>
                </c:pt>
                <c:pt idx="382">
                  <c:v>3.676973480088738</c:v>
                </c:pt>
                <c:pt idx="383">
                  <c:v>3.635168277861016</c:v>
                </c:pt>
                <c:pt idx="384">
                  <c:v>3.594354181159358</c:v>
                </c:pt>
                <c:pt idx="385">
                  <c:v>3.554502684800802</c:v>
                </c:pt>
                <c:pt idx="386">
                  <c:v>3.515586336734324</c:v>
                </c:pt>
                <c:pt idx="387">
                  <c:v>3.477578692243776</c:v>
                </c:pt>
                <c:pt idx="388">
                  <c:v>3.440454270468296</c:v>
                </c:pt>
                <c:pt idx="389">
                  <c:v>3.404188513107346</c:v>
                </c:pt>
                <c:pt idx="390">
                  <c:v>3.368757745186082</c:v>
                </c:pt>
                <c:pt idx="391">
                  <c:v>3.334139137764602</c:v>
                </c:pt>
                <c:pt idx="392">
                  <c:v>3.30031067248206</c:v>
                </c:pt>
                <c:pt idx="393">
                  <c:v>3.267251107833392</c:v>
                </c:pt>
                <c:pt idx="394">
                  <c:v>3.234939947082827</c:v>
                </c:pt>
                <c:pt idx="395">
                  <c:v>3.203357407724252</c:v>
                </c:pt>
                <c:pt idx="396">
                  <c:v>3.172484392404041</c:v>
                </c:pt>
                <c:pt idx="397">
                  <c:v>3.142302461227106</c:v>
                </c:pt>
                <c:pt idx="398">
                  <c:v>3.112793805371738</c:v>
                </c:pt>
                <c:pt idx="399">
                  <c:v>3.083941221943261</c:v>
                </c:pt>
                <c:pt idx="400">
                  <c:v>3.055728090000767</c:v>
                </c:pt>
                <c:pt idx="401">
                  <c:v>3.028138347695023</c:v>
                </c:pt>
                <c:pt idx="402">
                  <c:v>3.001156470459394</c:v>
                </c:pt>
                <c:pt idx="403">
                  <c:v>2.974767450198938</c:v>
                </c:pt>
                <c:pt idx="404">
                  <c:v>2.948956775426115</c:v>
                </c:pt>
                <c:pt idx="405">
                  <c:v>2.92371041229447</c:v>
                </c:pt>
                <c:pt idx="406">
                  <c:v>2.899014786484499</c:v>
                </c:pt>
                <c:pt idx="407">
                  <c:v>2.87485676589848</c:v>
                </c:pt>
                <c:pt idx="408">
                  <c:v>2.851223644123565</c:v>
                </c:pt>
                <c:pt idx="409">
                  <c:v>2.82810312462465</c:v>
                </c:pt>
                <c:pt idx="410">
                  <c:v>2.805483305630794</c:v>
                </c:pt>
                <c:pt idx="411">
                  <c:v>2.783352665680892</c:v>
                </c:pt>
                <c:pt idx="412">
                  <c:v>2.761700049796263</c:v>
                </c:pt>
                <c:pt idx="413">
                  <c:v>2.740514656249585</c:v>
                </c:pt>
                <c:pt idx="414">
                  <c:v>2.719786023901272</c:v>
                </c:pt>
                <c:pt idx="415">
                  <c:v>2.699504020075968</c:v>
                </c:pt>
                <c:pt idx="416">
                  <c:v>2.679658828953334</c:v>
                </c:pt>
                <c:pt idx="417">
                  <c:v>2.660240940448645</c:v>
                </c:pt>
                <c:pt idx="418">
                  <c:v>2.641241139560092</c:v>
                </c:pt>
                <c:pt idx="419">
                  <c:v>2.622650496160842</c:v>
                </c:pt>
                <c:pt idx="420">
                  <c:v>2.604460355215136</c:v>
                </c:pt>
                <c:pt idx="421">
                  <c:v>2.586662327398742</c:v>
                </c:pt>
                <c:pt idx="422">
                  <c:v>2.569248280105151</c:v>
                </c:pt>
                <c:pt idx="423">
                  <c:v>2.55221032881984</c:v>
                </c:pt>
                <c:pt idx="424">
                  <c:v>2.535540828845876</c:v>
                </c:pt>
                <c:pt idx="425">
                  <c:v>2.519232367364953</c:v>
                </c:pt>
                <c:pt idx="426">
                  <c:v>2.503277755818815</c:v>
                </c:pt>
                <c:pt idx="427">
                  <c:v>2.487670022596744</c:v>
                </c:pt>
                <c:pt idx="428">
                  <c:v>2.472402406015549</c:v>
                </c:pt>
                <c:pt idx="429">
                  <c:v>2.457468347579159</c:v>
                </c:pt>
                <c:pt idx="430">
                  <c:v>2.442861485505563</c:v>
                </c:pt>
                <c:pt idx="431">
                  <c:v>2.428575648509488</c:v>
                </c:pt>
                <c:pt idx="432">
                  <c:v>2.414604849829728</c:v>
                </c:pt>
                <c:pt idx="433">
                  <c:v>2.400943281490635</c:v>
                </c:pt>
                <c:pt idx="434">
                  <c:v>2.38758530878778</c:v>
                </c:pt>
                <c:pt idx="435">
                  <c:v>2.374525464988253</c:v>
                </c:pt>
                <c:pt idx="436">
                  <c:v>2.361758446236603</c:v>
                </c:pt>
                <c:pt idx="437">
                  <c:v>2.34927910665778</c:v>
                </c:pt>
                <c:pt idx="438">
                  <c:v>2.337082453648918</c:v>
                </c:pt>
                <c:pt idx="439">
                  <c:v>2.325163643352143</c:v>
                </c:pt>
                <c:pt idx="440">
                  <c:v>2.313517976301022</c:v>
                </c:pt>
                <c:pt idx="441">
                  <c:v>2.302140893233541</c:v>
                </c:pt>
                <c:pt idx="442">
                  <c:v>2.29102797106493</c:v>
                </c:pt>
                <c:pt idx="443">
                  <c:v>2.280174919013886</c:v>
                </c:pt>
                <c:pt idx="444">
                  <c:v>2.269577574876122</c:v>
                </c:pt>
                <c:pt idx="445">
                  <c:v>2.259231901439377</c:v>
                </c:pt>
                <c:pt idx="446">
                  <c:v>2.249133983034389</c:v>
                </c:pt>
                <c:pt idx="447">
                  <c:v>2.239280022216489</c:v>
                </c:pt>
                <c:pt idx="448">
                  <c:v>2.229666336572829</c:v>
                </c:pt>
                <c:pt idx="449">
                  <c:v>2.220289355650375</c:v>
                </c:pt>
                <c:pt idx="450">
                  <c:v>2.211145618000141</c:v>
                </c:pt>
                <c:pt idx="451">
                  <c:v>2.202231768333226</c:v>
                </c:pt>
                <c:pt idx="452">
                  <c:v>2.193544554784544</c:v>
                </c:pt>
                <c:pt idx="453">
                  <c:v>2.185080826280211</c:v>
                </c:pt>
                <c:pt idx="454">
                  <c:v>2.176837530004831</c:v>
                </c:pt>
                <c:pt idx="455">
                  <c:v>2.16881170896503</c:v>
                </c:pt>
                <c:pt idx="456">
                  <c:v>2.161000499645804</c:v>
                </c:pt>
                <c:pt idx="457">
                  <c:v>2.153401129756356</c:v>
                </c:pt>
                <c:pt idx="458">
                  <c:v>2.146010916062294</c:v>
                </c:pt>
                <c:pt idx="459">
                  <c:v>2.138827262301177</c:v>
                </c:pt>
                <c:pt idx="460">
                  <c:v>2.131847657178542</c:v>
                </c:pt>
                <c:pt idx="461">
                  <c:v>2.125069672441672</c:v>
                </c:pt>
                <c:pt idx="462">
                  <c:v>2.118490961028509</c:v>
                </c:pt>
                <c:pt idx="463">
                  <c:v>2.112109255289199</c:v>
                </c:pt>
                <c:pt idx="464">
                  <c:v>2.105922365277924</c:v>
                </c:pt>
                <c:pt idx="465">
                  <c:v>2.09992817711272</c:v>
                </c:pt>
                <c:pt idx="466">
                  <c:v>2.094124651401146</c:v>
                </c:pt>
                <c:pt idx="467">
                  <c:v>2.088509821729737</c:v>
                </c:pt>
                <c:pt idx="468">
                  <c:v>2.083081793215269</c:v>
                </c:pt>
                <c:pt idx="469">
                  <c:v>2.077838741115974</c:v>
                </c:pt>
                <c:pt idx="470">
                  <c:v>2.072778909500921</c:v>
                </c:pt>
                <c:pt idx="471">
                  <c:v>2.067900609975851</c:v>
                </c:pt>
                <c:pt idx="472">
                  <c:v>2.063202220463877</c:v>
                </c:pt>
                <c:pt idx="473">
                  <c:v>2.058682184039485</c:v>
                </c:pt>
                <c:pt idx="474">
                  <c:v>2.054339007814384</c:v>
                </c:pt>
                <c:pt idx="475">
                  <c:v>2.05017126187382</c:v>
                </c:pt>
                <c:pt idx="476">
                  <c:v>2.046177578262021</c:v>
                </c:pt>
                <c:pt idx="477">
                  <c:v>2.042356650015543</c:v>
                </c:pt>
                <c:pt idx="478">
                  <c:v>2.038707230243298</c:v>
                </c:pt>
                <c:pt idx="479">
                  <c:v>2.035228131252173</c:v>
                </c:pt>
                <c:pt idx="480">
                  <c:v>2.031918223717149</c:v>
                </c:pt>
                <c:pt idx="481">
                  <c:v>2.028776435894932</c:v>
                </c:pt>
                <c:pt idx="482">
                  <c:v>2.025801752880135</c:v>
                </c:pt>
                <c:pt idx="483">
                  <c:v>2.022993215903138</c:v>
                </c:pt>
                <c:pt idx="484">
                  <c:v>2.020349921668745</c:v>
                </c:pt>
                <c:pt idx="485">
                  <c:v>2.01787102173491</c:v>
                </c:pt>
                <c:pt idx="486">
                  <c:v>2.015555721930727</c:v>
                </c:pt>
                <c:pt idx="487">
                  <c:v>2.013403281813053</c:v>
                </c:pt>
                <c:pt idx="488">
                  <c:v>2.011413014161084</c:v>
                </c:pt>
                <c:pt idx="489">
                  <c:v>2.009584284508306</c:v>
                </c:pt>
                <c:pt idx="490">
                  <c:v>2.00791651071127</c:v>
                </c:pt>
                <c:pt idx="491">
                  <c:v>2.006409162554681</c:v>
                </c:pt>
                <c:pt idx="492">
                  <c:v>2.005061761392352</c:v>
                </c:pt>
                <c:pt idx="493">
                  <c:v>2.003873879823589</c:v>
                </c:pt>
                <c:pt idx="494">
                  <c:v>2.002845141404634</c:v>
                </c:pt>
                <c:pt idx="495">
                  <c:v>2.001975220394852</c:v>
                </c:pt>
                <c:pt idx="496">
                  <c:v>2.001263841537332</c:v>
                </c:pt>
                <c:pt idx="497">
                  <c:v>2.000710779873683</c:v>
                </c:pt>
                <c:pt idx="498">
                  <c:v>2.000315860592779</c:v>
                </c:pt>
                <c:pt idx="499">
                  <c:v>2.000078958913316</c:v>
                </c:pt>
                <c:pt idx="500">
                  <c:v>2.0</c:v>
                </c:pt>
                <c:pt idx="501">
                  <c:v>2.000078958913316</c:v>
                </c:pt>
                <c:pt idx="502">
                  <c:v>2.000315860592781</c:v>
                </c:pt>
                <c:pt idx="503">
                  <c:v>2.000710779873686</c:v>
                </c:pt>
                <c:pt idx="504">
                  <c:v>2.001263841537337</c:v>
                </c:pt>
                <c:pt idx="505">
                  <c:v>2.001975220394858</c:v>
                </c:pt>
                <c:pt idx="506">
                  <c:v>2.002845141404641</c:v>
                </c:pt>
                <c:pt idx="507">
                  <c:v>2.003873879823597</c:v>
                </c:pt>
                <c:pt idx="508">
                  <c:v>2.005061761392361</c:v>
                </c:pt>
                <c:pt idx="509">
                  <c:v>2.006409162554691</c:v>
                </c:pt>
                <c:pt idx="510">
                  <c:v>2.007916510711281</c:v>
                </c:pt>
                <c:pt idx="511">
                  <c:v>2.009584284508318</c:v>
                </c:pt>
                <c:pt idx="512">
                  <c:v>2.011413014161098</c:v>
                </c:pt>
                <c:pt idx="513">
                  <c:v>2.013403281813068</c:v>
                </c:pt>
                <c:pt idx="514">
                  <c:v>2.015555721930742</c:v>
                </c:pt>
                <c:pt idx="515">
                  <c:v>2.017871021734926</c:v>
                </c:pt>
                <c:pt idx="516">
                  <c:v>2.020349921668763</c:v>
                </c:pt>
                <c:pt idx="517">
                  <c:v>2.022993215903156</c:v>
                </c:pt>
                <c:pt idx="518">
                  <c:v>2.025801752880156</c:v>
                </c:pt>
                <c:pt idx="519">
                  <c:v>2.028776435894953</c:v>
                </c:pt>
                <c:pt idx="520">
                  <c:v>2.031918223717172</c:v>
                </c:pt>
                <c:pt idx="521">
                  <c:v>2.035228131252197</c:v>
                </c:pt>
                <c:pt idx="522">
                  <c:v>2.038707230243324</c:v>
                </c:pt>
                <c:pt idx="523">
                  <c:v>2.042356650015569</c:v>
                </c:pt>
                <c:pt idx="524">
                  <c:v>2.046177578262048</c:v>
                </c:pt>
                <c:pt idx="525">
                  <c:v>2.050171261873848</c:v>
                </c:pt>
                <c:pt idx="526">
                  <c:v>2.054339007814414</c:v>
                </c:pt>
                <c:pt idx="527">
                  <c:v>2.058682184039516</c:v>
                </c:pt>
                <c:pt idx="528">
                  <c:v>2.063202220463909</c:v>
                </c:pt>
                <c:pt idx="529">
                  <c:v>2.067900609975884</c:v>
                </c:pt>
                <c:pt idx="530">
                  <c:v>2.072778909500955</c:v>
                </c:pt>
                <c:pt idx="531">
                  <c:v>2.077838741116011</c:v>
                </c:pt>
                <c:pt idx="532">
                  <c:v>2.083081793215307</c:v>
                </c:pt>
                <c:pt idx="533">
                  <c:v>2.088509821729776</c:v>
                </c:pt>
                <c:pt idx="534">
                  <c:v>2.094124651401186</c:v>
                </c:pt>
                <c:pt idx="535">
                  <c:v>2.099928177112761</c:v>
                </c:pt>
                <c:pt idx="536">
                  <c:v>2.105922365277967</c:v>
                </c:pt>
                <c:pt idx="537">
                  <c:v>2.112109255289243</c:v>
                </c:pt>
                <c:pt idx="538">
                  <c:v>2.118490961028554</c:v>
                </c:pt>
                <c:pt idx="539">
                  <c:v>2.12506967244172</c:v>
                </c:pt>
                <c:pt idx="540">
                  <c:v>2.131847657178591</c:v>
                </c:pt>
                <c:pt idx="541">
                  <c:v>2.138827262301227</c:v>
                </c:pt>
                <c:pt idx="542">
                  <c:v>2.146010916062345</c:v>
                </c:pt>
                <c:pt idx="543">
                  <c:v>2.153401129756408</c:v>
                </c:pt>
                <c:pt idx="544">
                  <c:v>2.161000499645858</c:v>
                </c:pt>
                <c:pt idx="545">
                  <c:v>2.168811708965085</c:v>
                </c:pt>
                <c:pt idx="546">
                  <c:v>2.176837530004887</c:v>
                </c:pt>
                <c:pt idx="547">
                  <c:v>2.18508082628027</c:v>
                </c:pt>
                <c:pt idx="548">
                  <c:v>2.193544554784604</c:v>
                </c:pt>
                <c:pt idx="549">
                  <c:v>2.202231768333288</c:v>
                </c:pt>
                <c:pt idx="550">
                  <c:v>2.211145618000204</c:v>
                </c:pt>
                <c:pt idx="551">
                  <c:v>2.22028935565044</c:v>
                </c:pt>
                <c:pt idx="552">
                  <c:v>2.229666336572895</c:v>
                </c:pt>
                <c:pt idx="553">
                  <c:v>2.239280022216558</c:v>
                </c:pt>
                <c:pt idx="554">
                  <c:v>2.249133983034459</c:v>
                </c:pt>
                <c:pt idx="555">
                  <c:v>2.259231901439449</c:v>
                </c:pt>
                <c:pt idx="556">
                  <c:v>2.269577574876195</c:v>
                </c:pt>
                <c:pt idx="557">
                  <c:v>2.280174919013961</c:v>
                </c:pt>
                <c:pt idx="558">
                  <c:v>2.291027971065006</c:v>
                </c:pt>
                <c:pt idx="559">
                  <c:v>2.30214089323362</c:v>
                </c:pt>
                <c:pt idx="560">
                  <c:v>2.313517976301103</c:v>
                </c:pt>
                <c:pt idx="561">
                  <c:v>2.325163643352226</c:v>
                </c:pt>
                <c:pt idx="562">
                  <c:v>2.337082453649002</c:v>
                </c:pt>
                <c:pt idx="563">
                  <c:v>2.349279106657867</c:v>
                </c:pt>
                <c:pt idx="564">
                  <c:v>2.361758446236692</c:v>
                </c:pt>
                <c:pt idx="565">
                  <c:v>2.374525464988344</c:v>
                </c:pt>
                <c:pt idx="566">
                  <c:v>2.387585308787872</c:v>
                </c:pt>
                <c:pt idx="567">
                  <c:v>2.400943281490731</c:v>
                </c:pt>
                <c:pt idx="568">
                  <c:v>2.414604849829824</c:v>
                </c:pt>
                <c:pt idx="569">
                  <c:v>2.428575648509587</c:v>
                </c:pt>
                <c:pt idx="570">
                  <c:v>2.442861485505665</c:v>
                </c:pt>
                <c:pt idx="571">
                  <c:v>2.457468347579263</c:v>
                </c:pt>
                <c:pt idx="572">
                  <c:v>2.472402406015655</c:v>
                </c:pt>
                <c:pt idx="573">
                  <c:v>2.487670022596853</c:v>
                </c:pt>
                <c:pt idx="574">
                  <c:v>2.503277755818926</c:v>
                </c:pt>
                <c:pt idx="575">
                  <c:v>2.519232367365067</c:v>
                </c:pt>
                <c:pt idx="576">
                  <c:v>2.535540828845992</c:v>
                </c:pt>
                <c:pt idx="577">
                  <c:v>2.552210328819958</c:v>
                </c:pt>
                <c:pt idx="578">
                  <c:v>2.569248280105272</c:v>
                </c:pt>
                <c:pt idx="579">
                  <c:v>2.586662327398866</c:v>
                </c:pt>
                <c:pt idx="580">
                  <c:v>2.604460355215262</c:v>
                </c:pt>
                <c:pt idx="581">
                  <c:v>2.622650496160971</c:v>
                </c:pt>
                <c:pt idx="582">
                  <c:v>2.641241139560224</c:v>
                </c:pt>
                <c:pt idx="583">
                  <c:v>2.66024094044878</c:v>
                </c:pt>
                <c:pt idx="584">
                  <c:v>2.679658828953471</c:v>
                </c:pt>
                <c:pt idx="585">
                  <c:v>2.69950402007611</c:v>
                </c:pt>
                <c:pt idx="586">
                  <c:v>2.719786023901416</c:v>
                </c:pt>
                <c:pt idx="587">
                  <c:v>2.740514656249733</c:v>
                </c:pt>
                <c:pt idx="588">
                  <c:v>2.761700049796413</c:v>
                </c:pt>
                <c:pt idx="589">
                  <c:v>2.783352665681046</c:v>
                </c:pt>
                <c:pt idx="590">
                  <c:v>2.805483305630952</c:v>
                </c:pt>
                <c:pt idx="591">
                  <c:v>2.82810312462481</c:v>
                </c:pt>
                <c:pt idx="592">
                  <c:v>2.851223644123729</c:v>
                </c:pt>
                <c:pt idx="593">
                  <c:v>2.874856765898648</c:v>
                </c:pt>
                <c:pt idx="594">
                  <c:v>2.89901478648467</c:v>
                </c:pt>
                <c:pt idx="595">
                  <c:v>2.923710412294645</c:v>
                </c:pt>
                <c:pt idx="596">
                  <c:v>2.948956775426294</c:v>
                </c:pt>
                <c:pt idx="597">
                  <c:v>2.974767450199122</c:v>
                </c:pt>
                <c:pt idx="598">
                  <c:v>3.001156470459582</c:v>
                </c:pt>
                <c:pt idx="599">
                  <c:v>3.028138347695215</c:v>
                </c:pt>
                <c:pt idx="600">
                  <c:v>3.055728090000962</c:v>
                </c:pt>
                <c:pt idx="601">
                  <c:v>3.083941221943462</c:v>
                </c:pt>
                <c:pt idx="602">
                  <c:v>3.112793805371943</c:v>
                </c:pt>
                <c:pt idx="603">
                  <c:v>3.142302461227315</c:v>
                </c:pt>
                <c:pt idx="604">
                  <c:v>3.172484392404255</c:v>
                </c:pt>
                <c:pt idx="605">
                  <c:v>3.20335740772447</c:v>
                </c:pt>
                <c:pt idx="606">
                  <c:v>3.234939947083051</c:v>
                </c:pt>
                <c:pt idx="607">
                  <c:v>3.267251107833622</c:v>
                </c:pt>
                <c:pt idx="608">
                  <c:v>3.300310672482295</c:v>
                </c:pt>
                <c:pt idx="609">
                  <c:v>3.334139137764843</c:v>
                </c:pt>
                <c:pt idx="610">
                  <c:v>3.368757745186328</c:v>
                </c:pt>
                <c:pt idx="611">
                  <c:v>3.4041885131076</c:v>
                </c:pt>
                <c:pt idx="612">
                  <c:v>3.440454270468554</c:v>
                </c:pt>
                <c:pt idx="613">
                  <c:v>3.47757869224404</c:v>
                </c:pt>
                <c:pt idx="614">
                  <c:v>3.515586336734594</c:v>
                </c:pt>
                <c:pt idx="615">
                  <c:v>3.554502684801078</c:v>
                </c:pt>
                <c:pt idx="616">
                  <c:v>3.594354181159641</c:v>
                </c:pt>
                <c:pt idx="617">
                  <c:v>3.635168277861306</c:v>
                </c:pt>
                <c:pt idx="618">
                  <c:v>3.676973480089036</c:v>
                </c:pt>
                <c:pt idx="619">
                  <c:v>3.719799394414247</c:v>
                </c:pt>
                <c:pt idx="620">
                  <c:v>3.763676779664657</c:v>
                </c:pt>
                <c:pt idx="621">
                  <c:v>3.808637600565947</c:v>
                </c:pt>
                <c:pt idx="622">
                  <c:v>3.854715084331224</c:v>
                </c:pt>
                <c:pt idx="623">
                  <c:v>3.90194378038462</c:v>
                </c:pt>
                <c:pt idx="624">
                  <c:v>3.95035962341876</c:v>
                </c:pt>
                <c:pt idx="625">
                  <c:v>4.00000000000023</c:v>
                </c:pt>
                <c:pt idx="626">
                  <c:v>4.050903818952819</c:v>
                </c:pt>
                <c:pt idx="627">
                  <c:v>4.103111585765179</c:v>
                </c:pt>
                <c:pt idx="628">
                  <c:v>4.156665481287787</c:v>
                </c:pt>
                <c:pt idx="629">
                  <c:v>4.211609445003944</c:v>
                </c:pt>
                <c:pt idx="630">
                  <c:v>4.267989263180908</c:v>
                </c:pt>
                <c:pt idx="631">
                  <c:v>4.325852662230583</c:v>
                </c:pt>
                <c:pt idx="632">
                  <c:v>4.385249407634372</c:v>
                </c:pt>
                <c:pt idx="633">
                  <c:v>4.44623140881418</c:v>
                </c:pt>
                <c:pt idx="634">
                  <c:v>4.508852830361417</c:v>
                </c:pt>
                <c:pt idx="635">
                  <c:v>4.573170210068041</c:v>
                </c:pt>
                <c:pt idx="636">
                  <c:v>4.63924258423913</c:v>
                </c:pt>
                <c:pt idx="637">
                  <c:v>4.707131620804581</c:v>
                </c:pt>
                <c:pt idx="638">
                  <c:v>4.776901760789525</c:v>
                </c:pt>
                <c:pt idx="639">
                  <c:v>4.848620368748454</c:v>
                </c:pt>
                <c:pt idx="640">
                  <c:v>4.922357892817905</c:v>
                </c:pt>
                <c:pt idx="641">
                  <c:v>4.998188035096789</c:v>
                </c:pt>
                <c:pt idx="642">
                  <c:v>5.076187933122851</c:v>
                </c:pt>
                <c:pt idx="643">
                  <c:v>5.156438353278642</c:v>
                </c:pt>
                <c:pt idx="644">
                  <c:v>5.239023897031554</c:v>
                </c:pt>
                <c:pt idx="645">
                  <c:v>5.324033220990275</c:v>
                </c:pt>
                <c:pt idx="646">
                  <c:v>5.411559271845504</c:v>
                </c:pt>
                <c:pt idx="647">
                  <c:v>5.50169953735649</c:v>
                </c:pt>
                <c:pt idx="648">
                  <c:v>5.594556314647979</c:v>
                </c:pt>
                <c:pt idx="649">
                  <c:v>5.690236997195318</c:v>
                </c:pt>
                <c:pt idx="650">
                  <c:v>5.788854382000212</c:v>
                </c:pt>
                <c:pt idx="651">
                  <c:v>5.89052699859672</c:v>
                </c:pt>
                <c:pt idx="652">
                  <c:v>5.995379461678602</c:v>
                </c:pt>
                <c:pt idx="653">
                  <c:v>6.103542849305999</c:v>
                </c:pt>
                <c:pt idx="654">
                  <c:v>6.215155108834065</c:v>
                </c:pt>
                <c:pt idx="655">
                  <c:v>6.330361492910097</c:v>
                </c:pt>
                <c:pt idx="656">
                  <c:v>6.449315028111661</c:v>
                </c:pt>
                <c:pt idx="657">
                  <c:v>6.572177019048437</c:v>
                </c:pt>
                <c:pt idx="658">
                  <c:v>6.699117591028071</c:v>
                </c:pt>
                <c:pt idx="659">
                  <c:v>6.830316274694789</c:v>
                </c:pt>
                <c:pt idx="660">
                  <c:v>6.965962636392005</c:v>
                </c:pt>
                <c:pt idx="661">
                  <c:v>7.106256958381864</c:v>
                </c:pt>
                <c:pt idx="662">
                  <c:v>7.251410973479569</c:v>
                </c:pt>
                <c:pt idx="663">
                  <c:v>7.401648659134505</c:v>
                </c:pt>
                <c:pt idx="664">
                  <c:v>7.557207096519932</c:v>
                </c:pt>
                <c:pt idx="665">
                  <c:v>7.718337400785191</c:v>
                </c:pt>
                <c:pt idx="666">
                  <c:v>7.885305729287664</c:v>
                </c:pt>
                <c:pt idx="667">
                  <c:v>8.058394375365336</c:v>
                </c:pt>
                <c:pt idx="668">
                  <c:v>8.23790295604566</c:v>
                </c:pt>
                <c:pt idx="669">
                  <c:v>8.424149703024891</c:v>
                </c:pt>
                <c:pt idx="670">
                  <c:v>8.617472867308737</c:v>
                </c:pt>
                <c:pt idx="671">
                  <c:v>8.818232249096228</c:v>
                </c:pt>
                <c:pt idx="672">
                  <c:v>9.026810865833573</c:v>
                </c:pt>
                <c:pt idx="673">
                  <c:v>9.24361677288537</c:v>
                </c:pt>
                <c:pt idx="674">
                  <c:v>9.46908505299247</c:v>
                </c:pt>
                <c:pt idx="675">
                  <c:v>9.703679992638901</c:v>
                </c:pt>
                <c:pt idx="676">
                  <c:v>9.94789746566894</c:v>
                </c:pt>
                <c:pt idx="677">
                  <c:v>10.20226754702024</c:v>
                </c:pt>
                <c:pt idx="678">
                  <c:v>10.4673573823166</c:v>
                </c:pt>
                <c:pt idx="679">
                  <c:v>10.74377434234995</c:v>
                </c:pt>
                <c:pt idx="680">
                  <c:v>11.03216949523965</c:v>
                </c:pt>
                <c:pt idx="681">
                  <c:v>11.3332414333646</c:v>
                </c:pt>
                <c:pt idx="682">
                  <c:v>11.6477404971085</c:v>
                </c:pt>
                <c:pt idx="683">
                  <c:v>11.97647344314775</c:v>
                </c:pt>
                <c:pt idx="684">
                  <c:v>12.32030861156815</c:v>
                </c:pt>
                <c:pt idx="685">
                  <c:v>12.68018165367013</c:v>
                </c:pt>
                <c:pt idx="686">
                  <c:v>13.05710189108801</c:v>
                </c:pt>
                <c:pt idx="687">
                  <c:v>13.45215938701693</c:v>
                </c:pt>
                <c:pt idx="688">
                  <c:v>13.86653282216198</c:v>
                </c:pt>
                <c:pt idx="689">
                  <c:v>14.30149828179858</c:v>
                </c:pt>
                <c:pt idx="690">
                  <c:v>14.75843907642213</c:v>
                </c:pt>
                <c:pt idx="691">
                  <c:v>15.23885673730341</c:v>
                </c:pt>
                <c:pt idx="692">
                  <c:v>15.74438335038014</c:v>
                </c:pt>
                <c:pt idx="693">
                  <c:v>16.27679541794196</c:v>
                </c:pt>
                <c:pt idx="694">
                  <c:v>16.83802946828127</c:v>
                </c:pt>
                <c:pt idx="695">
                  <c:v>17.43019966983149</c:v>
                </c:pt>
                <c:pt idx="696">
                  <c:v>18.05561774945623</c:v>
                </c:pt>
                <c:pt idx="697">
                  <c:v>18.7168155659089</c:v>
                </c:pt>
                <c:pt idx="698">
                  <c:v>19.4165707508083</c:v>
                </c:pt>
                <c:pt idx="699">
                  <c:v>20.1579359029406</c:v>
                </c:pt>
                <c:pt idx="700">
                  <c:v>20.94427190999971</c:v>
                </c:pt>
                <c:pt idx="701">
                  <c:v>21.77928607838012</c:v>
                </c:pt>
                <c:pt idx="702">
                  <c:v>22.66707588055059</c:v>
                </c:pt>
                <c:pt idx="703">
                  <c:v>23.61217928616524</c:v>
                </c:pt>
                <c:pt idx="704">
                  <c:v>24.61963283410618</c:v>
                </c:pt>
                <c:pt idx="705">
                  <c:v>25.69503883660161</c:v>
                </c:pt>
                <c:pt idx="706">
                  <c:v>26.84464339427101</c:v>
                </c:pt>
                <c:pt idx="707">
                  <c:v>28.07542725632182</c:v>
                </c:pt>
                <c:pt idx="708">
                  <c:v>29.39521200108669</c:v>
                </c:pt>
                <c:pt idx="709">
                  <c:v>30.81278456187967</c:v>
                </c:pt>
                <c:pt idx="710">
                  <c:v>32.33804381205448</c:v>
                </c:pt>
                <c:pt idx="711">
                  <c:v>33.98217379089053</c:v>
                </c:pt>
                <c:pt idx="712">
                  <c:v>35.75784925093912</c:v>
                </c:pt>
                <c:pt idx="713">
                  <c:v>37.67948060738412</c:v>
                </c:pt>
                <c:pt idx="714">
                  <c:v>39.76350716398583</c:v>
                </c:pt>
                <c:pt idx="715">
                  <c:v>42.02874980384301</c:v>
                </c:pt>
                <c:pt idx="716">
                  <c:v>44.4968373370297</c:v>
                </c:pt>
                <c:pt idx="717">
                  <c:v>47.19272462453941</c:v>
                </c:pt>
                <c:pt idx="718">
                  <c:v>50.14532577113298</c:v>
                </c:pt>
                <c:pt idx="719">
                  <c:v>53.38829254752782</c:v>
                </c:pt>
                <c:pt idx="720">
                  <c:v>56.96097739618301</c:v>
                </c:pt>
                <c:pt idx="721">
                  <c:v>60.90963279153963</c:v>
                </c:pt>
                <c:pt idx="722">
                  <c:v>65.28891565265558</c:v>
                </c:pt>
                <c:pt idx="723">
                  <c:v>70.16378881377913</c:v>
                </c:pt>
                <c:pt idx="724">
                  <c:v>75.6119439954118</c:v>
                </c:pt>
                <c:pt idx="725">
                  <c:v>81.7269163781171</c:v>
                </c:pt>
                <c:pt idx="726">
                  <c:v>88.62212594393144</c:v>
                </c:pt>
                <c:pt idx="727">
                  <c:v>96.43617468639904</c:v>
                </c:pt>
                <c:pt idx="728">
                  <c:v>105.3398663468292</c:v>
                </c:pt>
                <c:pt idx="729">
                  <c:v>115.5456198730813</c:v>
                </c:pt>
                <c:pt idx="730">
                  <c:v>127.3202570244853</c:v>
                </c:pt>
                <c:pt idx="731">
                  <c:v>141.0026205678436</c:v>
                </c:pt>
                <c:pt idx="732">
                  <c:v>157.0282269030421</c:v>
                </c:pt>
                <c:pt idx="733">
                  <c:v>175.9643561321906</c:v>
                </c:pt>
                <c:pt idx="734">
                  <c:v>198.5609531628331</c:v>
                </c:pt>
                <c:pt idx="735">
                  <c:v>225.8260385629606</c:v>
                </c:pt>
                <c:pt idx="736">
                  <c:v>259.1401068886466</c:v>
                </c:pt>
                <c:pt idx="737">
                  <c:v>300.4343726997781</c:v>
                </c:pt>
                <c:pt idx="738">
                  <c:v>352.4770907614933</c:v>
                </c:pt>
                <c:pt idx="739">
                  <c:v>419.3498811027156</c:v>
                </c:pt>
                <c:pt idx="740">
                  <c:v>507.2731115871068</c:v>
                </c:pt>
                <c:pt idx="741">
                  <c:v>626.1064984494446</c:v>
                </c:pt>
                <c:pt idx="742">
                  <c:v>792.2387508896991</c:v>
                </c:pt>
                <c:pt idx="743">
                  <c:v>1034.556553674404</c:v>
                </c:pt>
                <c:pt idx="744">
                  <c:v>1407.905517903998</c:v>
                </c:pt>
                <c:pt idx="745">
                  <c:v>2027.090471127047</c:v>
                </c:pt>
                <c:pt idx="746">
                  <c:v>3166.953739715334</c:v>
                </c:pt>
                <c:pt idx="747">
                  <c:v>5629.621360831556</c:v>
                </c:pt>
                <c:pt idx="748">
                  <c:v>12665.81464298534</c:v>
                </c:pt>
                <c:pt idx="749">
                  <c:v>50661.25849285923</c:v>
                </c:pt>
                <c:pt idx="750">
                  <c:v>8.56295830139415E27</c:v>
                </c:pt>
                <c:pt idx="751">
                  <c:v>50661.25849335212</c:v>
                </c:pt>
                <c:pt idx="752">
                  <c:v>12665.81464304696</c:v>
                </c:pt>
                <c:pt idx="753">
                  <c:v>5629.62136084981</c:v>
                </c:pt>
                <c:pt idx="754">
                  <c:v>3166.953739723036</c:v>
                </c:pt>
                <c:pt idx="755">
                  <c:v>2027.09047113099</c:v>
                </c:pt>
                <c:pt idx="756">
                  <c:v>1407.90551790628</c:v>
                </c:pt>
                <c:pt idx="757">
                  <c:v>1034.556553675841</c:v>
                </c:pt>
                <c:pt idx="758">
                  <c:v>792.238750890662</c:v>
                </c:pt>
                <c:pt idx="759">
                  <c:v>626.1064984501206</c:v>
                </c:pt>
                <c:pt idx="760">
                  <c:v>507.2731115875997</c:v>
                </c:pt>
                <c:pt idx="761">
                  <c:v>419.3498811030862</c:v>
                </c:pt>
                <c:pt idx="762">
                  <c:v>352.4770907617785</c:v>
                </c:pt>
                <c:pt idx="763">
                  <c:v>300.4343727000024</c:v>
                </c:pt>
                <c:pt idx="764">
                  <c:v>259.1401068888262</c:v>
                </c:pt>
                <c:pt idx="765">
                  <c:v>225.8260385631067</c:v>
                </c:pt>
                <c:pt idx="766">
                  <c:v>198.5609531629534</c:v>
                </c:pt>
                <c:pt idx="767">
                  <c:v>175.964356132291</c:v>
                </c:pt>
                <c:pt idx="768">
                  <c:v>157.0282269031266</c:v>
                </c:pt>
                <c:pt idx="769">
                  <c:v>141.0026205679154</c:v>
                </c:pt>
                <c:pt idx="770">
                  <c:v>127.3202570245469</c:v>
                </c:pt>
                <c:pt idx="771">
                  <c:v>115.5456198731345</c:v>
                </c:pt>
                <c:pt idx="772">
                  <c:v>105.3398663468755</c:v>
                </c:pt>
                <c:pt idx="773">
                  <c:v>96.43617468643957</c:v>
                </c:pt>
                <c:pt idx="774">
                  <c:v>88.6221259439671</c:v>
                </c:pt>
                <c:pt idx="775">
                  <c:v>81.72691637814867</c:v>
                </c:pt>
                <c:pt idx="776">
                  <c:v>75.61194399543985</c:v>
                </c:pt>
                <c:pt idx="777">
                  <c:v>70.16378881380419</c:v>
                </c:pt>
                <c:pt idx="778">
                  <c:v>65.28891565267803</c:v>
                </c:pt>
                <c:pt idx="779">
                  <c:v>60.90963279155984</c:v>
                </c:pt>
                <c:pt idx="780">
                  <c:v>56.96097739620127</c:v>
                </c:pt>
                <c:pt idx="781">
                  <c:v>53.38829254754436</c:v>
                </c:pt>
                <c:pt idx="782">
                  <c:v>50.14532577114802</c:v>
                </c:pt>
                <c:pt idx="783">
                  <c:v>47.19272462455312</c:v>
                </c:pt>
                <c:pt idx="784">
                  <c:v>44.49683733704224</c:v>
                </c:pt>
                <c:pt idx="785">
                  <c:v>42.0287498038545</c:v>
                </c:pt>
                <c:pt idx="786">
                  <c:v>39.76350716399639</c:v>
                </c:pt>
                <c:pt idx="787">
                  <c:v>37.67948060739384</c:v>
                </c:pt>
                <c:pt idx="788">
                  <c:v>35.7578492509481</c:v>
                </c:pt>
                <c:pt idx="789">
                  <c:v>33.98217379089884</c:v>
                </c:pt>
                <c:pt idx="790">
                  <c:v>32.33804381206217</c:v>
                </c:pt>
                <c:pt idx="791">
                  <c:v>30.81278456188681</c:v>
                </c:pt>
                <c:pt idx="792">
                  <c:v>29.39521200109334</c:v>
                </c:pt>
                <c:pt idx="793">
                  <c:v>28.07542725632801</c:v>
                </c:pt>
                <c:pt idx="794">
                  <c:v>26.8446433942768</c:v>
                </c:pt>
                <c:pt idx="795">
                  <c:v>25.69503883660703</c:v>
                </c:pt>
                <c:pt idx="796">
                  <c:v>24.61963283411124</c:v>
                </c:pt>
                <c:pt idx="797">
                  <c:v>23.61217928616999</c:v>
                </c:pt>
                <c:pt idx="798">
                  <c:v>22.66707588055505</c:v>
                </c:pt>
                <c:pt idx="799">
                  <c:v>21.77928607838431</c:v>
                </c:pt>
                <c:pt idx="800">
                  <c:v>20.94427191000365</c:v>
                </c:pt>
                <c:pt idx="801">
                  <c:v>20.15793590294431</c:v>
                </c:pt>
                <c:pt idx="802">
                  <c:v>19.41657075081181</c:v>
                </c:pt>
                <c:pt idx="803">
                  <c:v>18.7168155659122</c:v>
                </c:pt>
                <c:pt idx="804">
                  <c:v>18.05561774945935</c:v>
                </c:pt>
                <c:pt idx="805">
                  <c:v>17.43019966983445</c:v>
                </c:pt>
                <c:pt idx="806">
                  <c:v>16.83802946828407</c:v>
                </c:pt>
                <c:pt idx="807">
                  <c:v>16.27679541794462</c:v>
                </c:pt>
                <c:pt idx="808">
                  <c:v>15.74438335038266</c:v>
                </c:pt>
                <c:pt idx="809">
                  <c:v>15.2388567373058</c:v>
                </c:pt>
                <c:pt idx="810">
                  <c:v>14.75843907642441</c:v>
                </c:pt>
                <c:pt idx="811">
                  <c:v>14.30149828180075</c:v>
                </c:pt>
                <c:pt idx="812">
                  <c:v>13.86653282216405</c:v>
                </c:pt>
                <c:pt idx="813">
                  <c:v>13.4521593870189</c:v>
                </c:pt>
                <c:pt idx="814">
                  <c:v>13.05710189108988</c:v>
                </c:pt>
                <c:pt idx="815">
                  <c:v>12.68018165367192</c:v>
                </c:pt>
                <c:pt idx="816">
                  <c:v>12.32030861156986</c:v>
                </c:pt>
                <c:pt idx="817">
                  <c:v>11.97647344314938</c:v>
                </c:pt>
                <c:pt idx="818">
                  <c:v>11.64774049711006</c:v>
                </c:pt>
                <c:pt idx="819">
                  <c:v>11.3332414333661</c:v>
                </c:pt>
                <c:pt idx="820">
                  <c:v>11.03216949524109</c:v>
                </c:pt>
                <c:pt idx="821">
                  <c:v>10.74377434235132</c:v>
                </c:pt>
                <c:pt idx="822">
                  <c:v>10.46735738231792</c:v>
                </c:pt>
                <c:pt idx="823">
                  <c:v>10.2022675470215</c:v>
                </c:pt>
                <c:pt idx="824">
                  <c:v>9.947897465670154</c:v>
                </c:pt>
                <c:pt idx="825">
                  <c:v>9.703679992640063</c:v>
                </c:pt>
                <c:pt idx="826">
                  <c:v>9.46908505299359</c:v>
                </c:pt>
                <c:pt idx="827">
                  <c:v>9.243616772886443</c:v>
                </c:pt>
                <c:pt idx="828">
                  <c:v>9.026810865834608</c:v>
                </c:pt>
                <c:pt idx="829">
                  <c:v>8.818232249097226</c:v>
                </c:pt>
                <c:pt idx="830">
                  <c:v>8.617472867309697</c:v>
                </c:pt>
                <c:pt idx="831">
                  <c:v>8.424149703025815</c:v>
                </c:pt>
                <c:pt idx="832">
                  <c:v>8.237902956046548</c:v>
                </c:pt>
                <c:pt idx="833">
                  <c:v>8.058394375366194</c:v>
                </c:pt>
                <c:pt idx="834">
                  <c:v>7.885305729288491</c:v>
                </c:pt>
                <c:pt idx="835">
                  <c:v>7.71833740078599</c:v>
                </c:pt>
                <c:pt idx="836">
                  <c:v>7.557207096520701</c:v>
                </c:pt>
                <c:pt idx="837">
                  <c:v>7.401648659135247</c:v>
                </c:pt>
                <c:pt idx="838">
                  <c:v>7.251410973480286</c:v>
                </c:pt>
                <c:pt idx="839">
                  <c:v>7.106256958382558</c:v>
                </c:pt>
                <c:pt idx="840">
                  <c:v>6.965962636392674</c:v>
                </c:pt>
                <c:pt idx="841">
                  <c:v>6.83031627469544</c:v>
                </c:pt>
                <c:pt idx="842">
                  <c:v>6.699117591028701</c:v>
                </c:pt>
                <c:pt idx="843">
                  <c:v>6.572177019049044</c:v>
                </c:pt>
                <c:pt idx="844">
                  <c:v>6.449315028112251</c:v>
                </c:pt>
                <c:pt idx="845">
                  <c:v>6.330361492910665</c:v>
                </c:pt>
                <c:pt idx="846">
                  <c:v>6.215155108834618</c:v>
                </c:pt>
                <c:pt idx="847">
                  <c:v>6.103542849306535</c:v>
                </c:pt>
                <c:pt idx="848">
                  <c:v>5.995379461679117</c:v>
                </c:pt>
                <c:pt idx="849">
                  <c:v>5.890526998597223</c:v>
                </c:pt>
                <c:pt idx="850">
                  <c:v>5.788854382000698</c:v>
                </c:pt>
                <c:pt idx="851">
                  <c:v>5.69023699719579</c:v>
                </c:pt>
                <c:pt idx="852">
                  <c:v>5.594556314648437</c:v>
                </c:pt>
                <c:pt idx="853">
                  <c:v>5.501699537356937</c:v>
                </c:pt>
                <c:pt idx="854">
                  <c:v>5.411559271845936</c:v>
                </c:pt>
                <c:pt idx="855">
                  <c:v>5.324033220990696</c:v>
                </c:pt>
                <c:pt idx="856">
                  <c:v>5.239023897031962</c:v>
                </c:pt>
                <c:pt idx="857">
                  <c:v>5.156438353279038</c:v>
                </c:pt>
                <c:pt idx="858">
                  <c:v>5.076187933123235</c:v>
                </c:pt>
                <c:pt idx="859">
                  <c:v>4.998188035097164</c:v>
                </c:pt>
                <c:pt idx="860">
                  <c:v>4.922357892818268</c:v>
                </c:pt>
                <c:pt idx="861">
                  <c:v>4.848620368748808</c:v>
                </c:pt>
                <c:pt idx="862">
                  <c:v>4.776901760789868</c:v>
                </c:pt>
                <c:pt idx="863">
                  <c:v>4.707131620804917</c:v>
                </c:pt>
                <c:pt idx="864">
                  <c:v>4.639242584239456</c:v>
                </c:pt>
                <c:pt idx="865">
                  <c:v>4.573170210068364</c:v>
                </c:pt>
                <c:pt idx="866">
                  <c:v>4.508852830361735</c:v>
                </c:pt>
                <c:pt idx="867">
                  <c:v>4.446231408814495</c:v>
                </c:pt>
                <c:pt idx="868">
                  <c:v>4.38524940763468</c:v>
                </c:pt>
                <c:pt idx="869">
                  <c:v>4.32585266223089</c:v>
                </c:pt>
                <c:pt idx="870">
                  <c:v>4.267989263181209</c:v>
                </c:pt>
                <c:pt idx="871">
                  <c:v>4.211609445004243</c:v>
                </c:pt>
                <c:pt idx="872">
                  <c:v>4.156665481288081</c:v>
                </c:pt>
                <c:pt idx="873">
                  <c:v>4.10311158576547</c:v>
                </c:pt>
                <c:pt idx="874">
                  <c:v>4.050903818953107</c:v>
                </c:pt>
                <c:pt idx="875">
                  <c:v>4.000000000000513</c:v>
                </c:pt>
                <c:pt idx="876">
                  <c:v>3.950359623419041</c:v>
                </c:pt>
                <c:pt idx="877">
                  <c:v>3.901943780384897</c:v>
                </c:pt>
                <c:pt idx="878">
                  <c:v>3.854715084331498</c:v>
                </c:pt>
                <c:pt idx="879">
                  <c:v>3.808637600566216</c:v>
                </c:pt>
                <c:pt idx="880">
                  <c:v>3.763676779664923</c:v>
                </c:pt>
                <c:pt idx="881">
                  <c:v>3.71979939441451</c:v>
                </c:pt>
                <c:pt idx="882">
                  <c:v>3.676973480089295</c:v>
                </c:pt>
                <c:pt idx="883">
                  <c:v>3.635168277861562</c:v>
                </c:pt>
                <c:pt idx="884">
                  <c:v>3.594354181159895</c:v>
                </c:pt>
                <c:pt idx="885">
                  <c:v>3.554502684801328</c:v>
                </c:pt>
                <c:pt idx="886">
                  <c:v>3.515586336734841</c:v>
                </c:pt>
                <c:pt idx="887">
                  <c:v>3.477578692244284</c:v>
                </c:pt>
                <c:pt idx="888">
                  <c:v>3.440454270468794</c:v>
                </c:pt>
                <c:pt idx="889">
                  <c:v>3.404188513107837</c:v>
                </c:pt>
                <c:pt idx="890">
                  <c:v>3.368757745186563</c:v>
                </c:pt>
                <c:pt idx="891">
                  <c:v>3.334139137765075</c:v>
                </c:pt>
                <c:pt idx="892">
                  <c:v>3.300310672482525</c:v>
                </c:pt>
                <c:pt idx="893">
                  <c:v>3.267251107833848</c:v>
                </c:pt>
                <c:pt idx="894">
                  <c:v>3.234939947083275</c:v>
                </c:pt>
                <c:pt idx="895">
                  <c:v>3.203357407724692</c:v>
                </c:pt>
                <c:pt idx="896">
                  <c:v>3.172484392404472</c:v>
                </c:pt>
                <c:pt idx="897">
                  <c:v>3.142302461227531</c:v>
                </c:pt>
                <c:pt idx="898">
                  <c:v>3.112793805372155</c:v>
                </c:pt>
                <c:pt idx="899">
                  <c:v>3.083941221943671</c:v>
                </c:pt>
                <c:pt idx="900">
                  <c:v>3.05572809000117</c:v>
                </c:pt>
                <c:pt idx="901">
                  <c:v>3.02813834769542</c:v>
                </c:pt>
                <c:pt idx="902">
                  <c:v>3.001156470459784</c:v>
                </c:pt>
                <c:pt idx="903">
                  <c:v>2.974767450199321</c:v>
                </c:pt>
                <c:pt idx="904">
                  <c:v>2.94895677542649</c:v>
                </c:pt>
                <c:pt idx="905">
                  <c:v>2.923710412294839</c:v>
                </c:pt>
                <c:pt idx="906">
                  <c:v>2.899014786484861</c:v>
                </c:pt>
                <c:pt idx="907">
                  <c:v>2.874856765898837</c:v>
                </c:pt>
                <c:pt idx="908">
                  <c:v>2.851223644123915</c:v>
                </c:pt>
                <c:pt idx="909">
                  <c:v>2.828103124624994</c:v>
                </c:pt>
                <c:pt idx="910">
                  <c:v>2.805483305631133</c:v>
                </c:pt>
                <c:pt idx="911">
                  <c:v>2.783352665681225</c:v>
                </c:pt>
                <c:pt idx="912">
                  <c:v>2.761700049796591</c:v>
                </c:pt>
                <c:pt idx="913">
                  <c:v>2.740514656249907</c:v>
                </c:pt>
                <c:pt idx="914">
                  <c:v>2.719786023901588</c:v>
                </c:pt>
                <c:pt idx="915">
                  <c:v>2.699504020076279</c:v>
                </c:pt>
                <c:pt idx="916">
                  <c:v>2.679658828953639</c:v>
                </c:pt>
                <c:pt idx="917">
                  <c:v>2.660240940448945</c:v>
                </c:pt>
                <c:pt idx="918">
                  <c:v>2.641241139560387</c:v>
                </c:pt>
                <c:pt idx="919">
                  <c:v>2.622650496161132</c:v>
                </c:pt>
                <c:pt idx="920">
                  <c:v>2.604460355215421</c:v>
                </c:pt>
                <c:pt idx="921">
                  <c:v>2.586662327399023</c:v>
                </c:pt>
                <c:pt idx="922">
                  <c:v>2.569248280105426</c:v>
                </c:pt>
                <c:pt idx="923">
                  <c:v>2.552210328820111</c:v>
                </c:pt>
                <c:pt idx="924">
                  <c:v>2.535540828846141</c:v>
                </c:pt>
                <c:pt idx="925">
                  <c:v>2.519232367365215</c:v>
                </c:pt>
                <c:pt idx="926">
                  <c:v>2.503277755819072</c:v>
                </c:pt>
                <c:pt idx="927">
                  <c:v>2.487670022596996</c:v>
                </c:pt>
                <c:pt idx="928">
                  <c:v>2.472402406015798</c:v>
                </c:pt>
                <c:pt idx="929">
                  <c:v>2.457468347579403</c:v>
                </c:pt>
                <c:pt idx="930">
                  <c:v>2.442861485505803</c:v>
                </c:pt>
                <c:pt idx="931">
                  <c:v>2.428575648509723</c:v>
                </c:pt>
                <c:pt idx="932">
                  <c:v>2.414604849829958</c:v>
                </c:pt>
                <c:pt idx="933">
                  <c:v>2.400943281490862</c:v>
                </c:pt>
                <c:pt idx="934">
                  <c:v>2.387585308788002</c:v>
                </c:pt>
                <c:pt idx="935">
                  <c:v>2.374525464988471</c:v>
                </c:pt>
                <c:pt idx="936">
                  <c:v>2.361758446236818</c:v>
                </c:pt>
                <c:pt idx="937">
                  <c:v>2.349279106657991</c:v>
                </c:pt>
                <c:pt idx="938">
                  <c:v>2.337082453649124</c:v>
                </c:pt>
                <c:pt idx="939">
                  <c:v>2.325163643352346</c:v>
                </c:pt>
                <c:pt idx="940">
                  <c:v>2.313517976301221</c:v>
                </c:pt>
                <c:pt idx="941">
                  <c:v>2.302140893233736</c:v>
                </c:pt>
                <c:pt idx="942">
                  <c:v>2.29102797106512</c:v>
                </c:pt>
                <c:pt idx="943">
                  <c:v>2.280174919014073</c:v>
                </c:pt>
                <c:pt idx="944">
                  <c:v>2.269577574876305</c:v>
                </c:pt>
                <c:pt idx="945">
                  <c:v>2.259231901439557</c:v>
                </c:pt>
                <c:pt idx="946">
                  <c:v>2.249133983034565</c:v>
                </c:pt>
                <c:pt idx="947">
                  <c:v>2.239280022216663</c:v>
                </c:pt>
                <c:pt idx="948">
                  <c:v>2.229666336572998</c:v>
                </c:pt>
                <c:pt idx="949">
                  <c:v>2.220289355650541</c:v>
                </c:pt>
                <c:pt idx="950">
                  <c:v>2.211145618000303</c:v>
                </c:pt>
                <c:pt idx="951">
                  <c:v>2.202231768333384</c:v>
                </c:pt>
                <c:pt idx="952">
                  <c:v>2.193544554784699</c:v>
                </c:pt>
                <c:pt idx="953">
                  <c:v>2.185080826280363</c:v>
                </c:pt>
                <c:pt idx="954">
                  <c:v>2.176837530004979</c:v>
                </c:pt>
                <c:pt idx="955">
                  <c:v>2.168811708965175</c:v>
                </c:pt>
                <c:pt idx="956">
                  <c:v>2.161000499645946</c:v>
                </c:pt>
                <c:pt idx="957">
                  <c:v>2.153401129756494</c:v>
                </c:pt>
                <c:pt idx="958">
                  <c:v>2.146010916062429</c:v>
                </c:pt>
                <c:pt idx="959">
                  <c:v>2.138827262301308</c:v>
                </c:pt>
                <c:pt idx="960">
                  <c:v>2.131847657178671</c:v>
                </c:pt>
                <c:pt idx="961">
                  <c:v>2.125069672441798</c:v>
                </c:pt>
                <c:pt idx="962">
                  <c:v>2.11849096102863</c:v>
                </c:pt>
                <c:pt idx="963">
                  <c:v>2.112109255289318</c:v>
                </c:pt>
                <c:pt idx="964">
                  <c:v>2.10592236527804</c:v>
                </c:pt>
                <c:pt idx="965">
                  <c:v>2.099928177112833</c:v>
                </c:pt>
                <c:pt idx="966">
                  <c:v>2.094124651401255</c:v>
                </c:pt>
                <c:pt idx="967">
                  <c:v>2.088509821729843</c:v>
                </c:pt>
                <c:pt idx="968">
                  <c:v>2.083081793215372</c:v>
                </c:pt>
                <c:pt idx="969">
                  <c:v>2.077838741116074</c:v>
                </c:pt>
                <c:pt idx="970">
                  <c:v>2.072778909501017</c:v>
                </c:pt>
                <c:pt idx="971">
                  <c:v>2.067900609975943</c:v>
                </c:pt>
                <c:pt idx="972">
                  <c:v>2.063202220463967</c:v>
                </c:pt>
                <c:pt idx="973">
                  <c:v>2.058682184039572</c:v>
                </c:pt>
                <c:pt idx="974">
                  <c:v>2.054339007814468</c:v>
                </c:pt>
                <c:pt idx="975">
                  <c:v>2.0501712618739</c:v>
                </c:pt>
                <c:pt idx="976">
                  <c:v>2.046177578262098</c:v>
                </c:pt>
                <c:pt idx="977">
                  <c:v>2.042356650015618</c:v>
                </c:pt>
                <c:pt idx="978">
                  <c:v>2.038707230243369</c:v>
                </c:pt>
                <c:pt idx="979">
                  <c:v>2.035228131252241</c:v>
                </c:pt>
                <c:pt idx="980">
                  <c:v>2.031918223717214</c:v>
                </c:pt>
                <c:pt idx="981">
                  <c:v>2.028776435894994</c:v>
                </c:pt>
                <c:pt idx="982">
                  <c:v>2.025801752880194</c:v>
                </c:pt>
                <c:pt idx="983">
                  <c:v>2.022993215903193</c:v>
                </c:pt>
                <c:pt idx="984">
                  <c:v>2.020349921668798</c:v>
                </c:pt>
                <c:pt idx="985">
                  <c:v>2.017871021734959</c:v>
                </c:pt>
                <c:pt idx="986">
                  <c:v>2.015555721930772</c:v>
                </c:pt>
                <c:pt idx="987">
                  <c:v>2.013403281813096</c:v>
                </c:pt>
                <c:pt idx="988">
                  <c:v>2.011413014161124</c:v>
                </c:pt>
                <c:pt idx="989">
                  <c:v>2.009584284508342</c:v>
                </c:pt>
                <c:pt idx="990">
                  <c:v>2.007916510711302</c:v>
                </c:pt>
                <c:pt idx="991">
                  <c:v>2.006409162554711</c:v>
                </c:pt>
                <c:pt idx="992">
                  <c:v>2.00506176139238</c:v>
                </c:pt>
                <c:pt idx="993">
                  <c:v>2.003873879823612</c:v>
                </c:pt>
                <c:pt idx="994">
                  <c:v>2.002845141404654</c:v>
                </c:pt>
                <c:pt idx="995">
                  <c:v>2.001975220394869</c:v>
                </c:pt>
                <c:pt idx="996">
                  <c:v>2.001263841537346</c:v>
                </c:pt>
                <c:pt idx="997">
                  <c:v>2.000710779873693</c:v>
                </c:pt>
                <c:pt idx="998">
                  <c:v>2.000315860592786</c:v>
                </c:pt>
                <c:pt idx="999">
                  <c:v>2.000078958913319</c:v>
                </c:pt>
                <c:pt idx="1000">
                  <c:v>2.0</c:v>
                </c:pt>
                <c:pt idx="1001">
                  <c:v>2.000078958913313</c:v>
                </c:pt>
                <c:pt idx="1002">
                  <c:v>2.000315860592774</c:v>
                </c:pt>
                <c:pt idx="1003">
                  <c:v>2.000710779873676</c:v>
                </c:pt>
                <c:pt idx="1004">
                  <c:v>2.001263841537323</c:v>
                </c:pt>
                <c:pt idx="1005">
                  <c:v>2.00197522039484</c:v>
                </c:pt>
                <c:pt idx="1006">
                  <c:v>2.00284514140462</c:v>
                </c:pt>
                <c:pt idx="1007">
                  <c:v>2.003873879823572</c:v>
                </c:pt>
                <c:pt idx="1008">
                  <c:v>2.005061761392333</c:v>
                </c:pt>
                <c:pt idx="1009">
                  <c:v>2.006409162554659</c:v>
                </c:pt>
                <c:pt idx="1010">
                  <c:v>2.007916510711246</c:v>
                </c:pt>
                <c:pt idx="1011">
                  <c:v>2.009584284508279</c:v>
                </c:pt>
                <c:pt idx="1012">
                  <c:v>2.011413014161055</c:v>
                </c:pt>
                <c:pt idx="1013">
                  <c:v>2.013403281813021</c:v>
                </c:pt>
                <c:pt idx="1014">
                  <c:v>2.015555721930693</c:v>
                </c:pt>
                <c:pt idx="1015">
                  <c:v>2.017871021734873</c:v>
                </c:pt>
                <c:pt idx="1016">
                  <c:v>2.020349921668705</c:v>
                </c:pt>
                <c:pt idx="1017">
                  <c:v>2.022993215903095</c:v>
                </c:pt>
                <c:pt idx="1018">
                  <c:v>2.02580175288009</c:v>
                </c:pt>
                <c:pt idx="1019">
                  <c:v>2.028776435894883</c:v>
                </c:pt>
                <c:pt idx="1020">
                  <c:v>2.031918223717098</c:v>
                </c:pt>
                <c:pt idx="1021">
                  <c:v>2.035228131252119</c:v>
                </c:pt>
                <c:pt idx="1022">
                  <c:v>2.038707230243241</c:v>
                </c:pt>
                <c:pt idx="1023">
                  <c:v>2.042356650015483</c:v>
                </c:pt>
                <c:pt idx="1024">
                  <c:v>2.046177578261957</c:v>
                </c:pt>
                <c:pt idx="1025">
                  <c:v>2.050171261873753</c:v>
                </c:pt>
                <c:pt idx="1026">
                  <c:v>2.054339007814315</c:v>
                </c:pt>
                <c:pt idx="1027">
                  <c:v>2.058682184039412</c:v>
                </c:pt>
                <c:pt idx="1028">
                  <c:v>2.063202220463801</c:v>
                </c:pt>
                <c:pt idx="1029">
                  <c:v>2.067900609975771</c:v>
                </c:pt>
                <c:pt idx="1030">
                  <c:v>2.072778909500838</c:v>
                </c:pt>
                <c:pt idx="1031">
                  <c:v>2.077838741115889</c:v>
                </c:pt>
                <c:pt idx="1032">
                  <c:v>2.08308179321518</c:v>
                </c:pt>
                <c:pt idx="1033">
                  <c:v>2.088509821729644</c:v>
                </c:pt>
                <c:pt idx="1034">
                  <c:v>2.09412465140105</c:v>
                </c:pt>
                <c:pt idx="1035">
                  <c:v>2.09992817711262</c:v>
                </c:pt>
                <c:pt idx="1036">
                  <c:v>2.105922365277821</c:v>
                </c:pt>
                <c:pt idx="1037">
                  <c:v>2.112109255289091</c:v>
                </c:pt>
                <c:pt idx="1038">
                  <c:v>2.118490961028397</c:v>
                </c:pt>
                <c:pt idx="1039">
                  <c:v>2.125069672441557</c:v>
                </c:pt>
                <c:pt idx="1040">
                  <c:v>2.131847657178423</c:v>
                </c:pt>
                <c:pt idx="1041">
                  <c:v>2.138827262301054</c:v>
                </c:pt>
                <c:pt idx="1042">
                  <c:v>2.146010916062167</c:v>
                </c:pt>
                <c:pt idx="1043">
                  <c:v>2.153401129756225</c:v>
                </c:pt>
                <c:pt idx="1044">
                  <c:v>2.161000499645668</c:v>
                </c:pt>
                <c:pt idx="1045">
                  <c:v>2.16881170896489</c:v>
                </c:pt>
                <c:pt idx="1046">
                  <c:v>2.176837530004686</c:v>
                </c:pt>
                <c:pt idx="1047">
                  <c:v>2.185080826280062</c:v>
                </c:pt>
                <c:pt idx="1048">
                  <c:v>2.19354455478439</c:v>
                </c:pt>
                <c:pt idx="1049">
                  <c:v>2.202231768333068</c:v>
                </c:pt>
                <c:pt idx="1050">
                  <c:v>2.211145617999978</c:v>
                </c:pt>
                <c:pt idx="1051">
                  <c:v>2.220289355650208</c:v>
                </c:pt>
                <c:pt idx="1052">
                  <c:v>2.229666336572656</c:v>
                </c:pt>
                <c:pt idx="1053">
                  <c:v>2.239280022216312</c:v>
                </c:pt>
                <c:pt idx="1054">
                  <c:v>2.249133983034206</c:v>
                </c:pt>
                <c:pt idx="1055">
                  <c:v>2.25923190143919</c:v>
                </c:pt>
                <c:pt idx="1056">
                  <c:v>2.269577574875928</c:v>
                </c:pt>
                <c:pt idx="1057">
                  <c:v>2.280174919013687</c:v>
                </c:pt>
                <c:pt idx="1058">
                  <c:v>2.291027971064725</c:v>
                </c:pt>
                <c:pt idx="1059">
                  <c:v>2.302140893233332</c:v>
                </c:pt>
                <c:pt idx="1060">
                  <c:v>2.313517976300807</c:v>
                </c:pt>
                <c:pt idx="1061">
                  <c:v>2.325163643351922</c:v>
                </c:pt>
                <c:pt idx="1062">
                  <c:v>2.33708245364869</c:v>
                </c:pt>
                <c:pt idx="1063">
                  <c:v>2.349279106657547</c:v>
                </c:pt>
                <c:pt idx="1064">
                  <c:v>2.361758446236363</c:v>
                </c:pt>
                <c:pt idx="1065">
                  <c:v>2.374525464988007</c:v>
                </c:pt>
                <c:pt idx="1066">
                  <c:v>2.387585308787527</c:v>
                </c:pt>
                <c:pt idx="1067">
                  <c:v>2.400943281490376</c:v>
                </c:pt>
                <c:pt idx="1068">
                  <c:v>2.414604849829461</c:v>
                </c:pt>
                <c:pt idx="1069">
                  <c:v>2.428575648509215</c:v>
                </c:pt>
                <c:pt idx="1070">
                  <c:v>2.442861485505283</c:v>
                </c:pt>
                <c:pt idx="1071">
                  <c:v>2.457468347578871</c:v>
                </c:pt>
                <c:pt idx="1072">
                  <c:v>2.472402406015254</c:v>
                </c:pt>
                <c:pt idx="1073">
                  <c:v>2.48767002259644</c:v>
                </c:pt>
                <c:pt idx="1074">
                  <c:v>2.503277755818504</c:v>
                </c:pt>
                <c:pt idx="1075">
                  <c:v>2.519232367364634</c:v>
                </c:pt>
                <c:pt idx="1076">
                  <c:v>2.535540828845549</c:v>
                </c:pt>
                <c:pt idx="1077">
                  <c:v>2.552210328819505</c:v>
                </c:pt>
                <c:pt idx="1078">
                  <c:v>2.569248280104806</c:v>
                </c:pt>
                <c:pt idx="1079">
                  <c:v>2.586662327398389</c:v>
                </c:pt>
                <c:pt idx="1080">
                  <c:v>2.604460355214774</c:v>
                </c:pt>
                <c:pt idx="1081">
                  <c:v>2.622650496160471</c:v>
                </c:pt>
                <c:pt idx="1082">
                  <c:v>2.64124113955971</c:v>
                </c:pt>
                <c:pt idx="1083">
                  <c:v>2.660240940448254</c:v>
                </c:pt>
                <c:pt idx="1084">
                  <c:v>2.679658828952933</c:v>
                </c:pt>
                <c:pt idx="1085">
                  <c:v>2.699504020075557</c:v>
                </c:pt>
                <c:pt idx="1086">
                  <c:v>2.719786023900851</c:v>
                </c:pt>
                <c:pt idx="1087">
                  <c:v>2.740514656249153</c:v>
                </c:pt>
                <c:pt idx="1088">
                  <c:v>2.76170004979582</c:v>
                </c:pt>
                <c:pt idx="1089">
                  <c:v>2.783352665680437</c:v>
                </c:pt>
                <c:pt idx="1090">
                  <c:v>2.805483305630329</c:v>
                </c:pt>
                <c:pt idx="1091">
                  <c:v>2.828103124624171</c:v>
                </c:pt>
                <c:pt idx="1092">
                  <c:v>2.851223644123074</c:v>
                </c:pt>
                <c:pt idx="1093">
                  <c:v>2.874856765897977</c:v>
                </c:pt>
                <c:pt idx="1094">
                  <c:v>2.899014786483983</c:v>
                </c:pt>
                <c:pt idx="1095">
                  <c:v>2.923710412293941</c:v>
                </c:pt>
                <c:pt idx="1096">
                  <c:v>2.948956775425572</c:v>
                </c:pt>
                <c:pt idx="1097">
                  <c:v>2.974767450198382</c:v>
                </c:pt>
                <c:pt idx="1098">
                  <c:v>3.001156470458823</c:v>
                </c:pt>
                <c:pt idx="1099">
                  <c:v>3.028138347694437</c:v>
                </c:pt>
                <c:pt idx="1100">
                  <c:v>3.055728090000166</c:v>
                </c:pt>
                <c:pt idx="1101">
                  <c:v>3.083941221942645</c:v>
                </c:pt>
                <c:pt idx="1102">
                  <c:v>3.112793805371105</c:v>
                </c:pt>
                <c:pt idx="1103">
                  <c:v>3.142302461226456</c:v>
                </c:pt>
                <c:pt idx="1104">
                  <c:v>3.172484392403374</c:v>
                </c:pt>
                <c:pt idx="1105">
                  <c:v>3.203357407723568</c:v>
                </c:pt>
                <c:pt idx="1106">
                  <c:v>3.234939947082125</c:v>
                </c:pt>
                <c:pt idx="1107">
                  <c:v>3.267251107832672</c:v>
                </c:pt>
                <c:pt idx="1108">
                  <c:v>3.300310672481321</c:v>
                </c:pt>
                <c:pt idx="1109">
                  <c:v>3.334139137763844</c:v>
                </c:pt>
                <c:pt idx="1110">
                  <c:v>3.368757745185303</c:v>
                </c:pt>
                <c:pt idx="1111">
                  <c:v>3.404188513106547</c:v>
                </c:pt>
                <c:pt idx="1112">
                  <c:v>3.440454270467473</c:v>
                </c:pt>
                <c:pt idx="1113">
                  <c:v>3.477578692242932</c:v>
                </c:pt>
                <c:pt idx="1114">
                  <c:v>3.515586336733457</c:v>
                </c:pt>
                <c:pt idx="1115">
                  <c:v>3.554502684799912</c:v>
                </c:pt>
                <c:pt idx="1116">
                  <c:v>3.594354181158442</c:v>
                </c:pt>
                <c:pt idx="1117">
                  <c:v>3.635168277860077</c:v>
                </c:pt>
                <c:pt idx="1118">
                  <c:v>3.676973480087773</c:v>
                </c:pt>
                <c:pt idx="1119">
                  <c:v>3.71979939441295</c:v>
                </c:pt>
                <c:pt idx="1120">
                  <c:v>3.763676779663325</c:v>
                </c:pt>
                <c:pt idx="1121">
                  <c:v>3.808637600564579</c:v>
                </c:pt>
                <c:pt idx="1122">
                  <c:v>3.854715084329819</c:v>
                </c:pt>
                <c:pt idx="1123">
                  <c:v>3.901943780383176</c:v>
                </c:pt>
                <c:pt idx="1124">
                  <c:v>3.950359623417277</c:v>
                </c:pt>
                <c:pt idx="1125">
                  <c:v>3.999999999998704</c:v>
                </c:pt>
                <c:pt idx="1126">
                  <c:v>4.050903818951253</c:v>
                </c:pt>
                <c:pt idx="1127">
                  <c:v>4.103111585763567</c:v>
                </c:pt>
                <c:pt idx="1128">
                  <c:v>4.15666548128613</c:v>
                </c:pt>
                <c:pt idx="1129">
                  <c:v>4.21160944500224</c:v>
                </c:pt>
                <c:pt idx="1130">
                  <c:v>4.267989263179154</c:v>
                </c:pt>
                <c:pt idx="1131">
                  <c:v>4.32585266222878</c:v>
                </c:pt>
                <c:pt idx="1132">
                  <c:v>4.385249407632515</c:v>
                </c:pt>
                <c:pt idx="1133">
                  <c:v>4.446231408812272</c:v>
                </c:pt>
                <c:pt idx="1134">
                  <c:v>4.508852830359452</c:v>
                </c:pt>
                <c:pt idx="1135">
                  <c:v>4.573170210066018</c:v>
                </c:pt>
                <c:pt idx="1136">
                  <c:v>4.639242584237045</c:v>
                </c:pt>
                <c:pt idx="1137">
                  <c:v>4.707131620802439</c:v>
                </c:pt>
                <c:pt idx="1138">
                  <c:v>4.776901760787323</c:v>
                </c:pt>
                <c:pt idx="1139">
                  <c:v>4.848620368746191</c:v>
                </c:pt>
                <c:pt idx="1140">
                  <c:v>4.922357892815579</c:v>
                </c:pt>
                <c:pt idx="1141">
                  <c:v>4.998188035094398</c:v>
                </c:pt>
                <c:pt idx="1142">
                  <c:v>5.07618793312039</c:v>
                </c:pt>
                <c:pt idx="1143">
                  <c:v>5.156438353276109</c:v>
                </c:pt>
                <c:pt idx="1144">
                  <c:v>5.239023897028946</c:v>
                </c:pt>
                <c:pt idx="1145">
                  <c:v>5.324033220987593</c:v>
                </c:pt>
                <c:pt idx="1146">
                  <c:v>5.41155927184274</c:v>
                </c:pt>
                <c:pt idx="1147">
                  <c:v>5.501699537353644</c:v>
                </c:pt>
                <c:pt idx="1148">
                  <c:v>5.594556314645047</c:v>
                </c:pt>
                <c:pt idx="1149">
                  <c:v>5.690236997192295</c:v>
                </c:pt>
                <c:pt idx="1150">
                  <c:v>5.788854381997096</c:v>
                </c:pt>
                <c:pt idx="1151">
                  <c:v>5.890526998593507</c:v>
                </c:pt>
                <c:pt idx="1152">
                  <c:v>5.995379461675287</c:v>
                </c:pt>
                <c:pt idx="1153">
                  <c:v>6.103542849302581</c:v>
                </c:pt>
                <c:pt idx="1154">
                  <c:v>6.215155108830538</c:v>
                </c:pt>
                <c:pt idx="1155">
                  <c:v>6.330361492906453</c:v>
                </c:pt>
                <c:pt idx="1156">
                  <c:v>6.4493150281079</c:v>
                </c:pt>
                <c:pt idx="1157">
                  <c:v>6.57217701904455</c:v>
                </c:pt>
                <c:pt idx="1158">
                  <c:v>6.699117591024056</c:v>
                </c:pt>
                <c:pt idx="1159">
                  <c:v>6.830316274690638</c:v>
                </c:pt>
                <c:pt idx="1160">
                  <c:v>6.965962636387712</c:v>
                </c:pt>
                <c:pt idx="1161">
                  <c:v>7.106256958377424</c:v>
                </c:pt>
                <c:pt idx="1162">
                  <c:v>7.251410973474973</c:v>
                </c:pt>
                <c:pt idx="1163">
                  <c:v>7.401648659129746</c:v>
                </c:pt>
                <c:pt idx="1164">
                  <c:v>7.557207096515006</c:v>
                </c:pt>
                <c:pt idx="1165">
                  <c:v>7.71833740078009</c:v>
                </c:pt>
                <c:pt idx="1166">
                  <c:v>7.885305729282375</c:v>
                </c:pt>
                <c:pt idx="1167">
                  <c:v>8.058394375359853</c:v>
                </c:pt>
                <c:pt idx="1168">
                  <c:v>8.237902956039971</c:v>
                </c:pt>
                <c:pt idx="1169">
                  <c:v>8.424149703018987</c:v>
                </c:pt>
                <c:pt idx="1170">
                  <c:v>8.617472867302607</c:v>
                </c:pt>
                <c:pt idx="1171">
                  <c:v>8.81823224908986</c:v>
                </c:pt>
                <c:pt idx="1172">
                  <c:v>9.026810865826956</c:v>
                </c:pt>
                <c:pt idx="1173">
                  <c:v>9.243616772878491</c:v>
                </c:pt>
                <c:pt idx="1174">
                  <c:v>9.46908505298531</c:v>
                </c:pt>
                <c:pt idx="1175">
                  <c:v>9.703679992631454</c:v>
                </c:pt>
                <c:pt idx="1176">
                  <c:v>9.947897465661185</c:v>
                </c:pt>
                <c:pt idx="1177">
                  <c:v>10.20226754701216</c:v>
                </c:pt>
                <c:pt idx="1178">
                  <c:v>10.46735738230818</c:v>
                </c:pt>
                <c:pt idx="1179">
                  <c:v>10.74377434234116</c:v>
                </c:pt>
                <c:pt idx="1180">
                  <c:v>11.03216949523049</c:v>
                </c:pt>
                <c:pt idx="1181">
                  <c:v>11.33324143335503</c:v>
                </c:pt>
                <c:pt idx="1182">
                  <c:v>11.6477404970985</c:v>
                </c:pt>
                <c:pt idx="1183">
                  <c:v>11.97647344313729</c:v>
                </c:pt>
                <c:pt idx="1184">
                  <c:v>12.3203086115572</c:v>
                </c:pt>
                <c:pt idx="1185">
                  <c:v>12.68018165365867</c:v>
                </c:pt>
                <c:pt idx="1186">
                  <c:v>13.057101891076</c:v>
                </c:pt>
                <c:pt idx="1187">
                  <c:v>13.45215938700434</c:v>
                </c:pt>
                <c:pt idx="1188">
                  <c:v>13.86653282214878</c:v>
                </c:pt>
                <c:pt idx="1189">
                  <c:v>14.30149828178471</c:v>
                </c:pt>
                <c:pt idx="1190">
                  <c:v>14.75843907640755</c:v>
                </c:pt>
                <c:pt idx="1191">
                  <c:v>15.23885673728808</c:v>
                </c:pt>
                <c:pt idx="1192">
                  <c:v>15.74438335036399</c:v>
                </c:pt>
                <c:pt idx="1193">
                  <c:v>16.27679541792496</c:v>
                </c:pt>
                <c:pt idx="1194">
                  <c:v>16.83802946826333</c:v>
                </c:pt>
                <c:pt idx="1195">
                  <c:v>17.43019966981256</c:v>
                </c:pt>
                <c:pt idx="1196">
                  <c:v>18.05561774943622</c:v>
                </c:pt>
                <c:pt idx="1197">
                  <c:v>18.71681556588774</c:v>
                </c:pt>
                <c:pt idx="1198">
                  <c:v>19.4165707507859</c:v>
                </c:pt>
                <c:pt idx="1199">
                  <c:v>20.15793590291685</c:v>
                </c:pt>
                <c:pt idx="1200">
                  <c:v>20.9442719099745</c:v>
                </c:pt>
                <c:pt idx="1201">
                  <c:v>21.77928607835334</c:v>
                </c:pt>
                <c:pt idx="1202">
                  <c:v>22.66707588052211</c:v>
                </c:pt>
                <c:pt idx="1203">
                  <c:v>23.61217928613489</c:v>
                </c:pt>
                <c:pt idx="1204">
                  <c:v>24.6196328340738</c:v>
                </c:pt>
                <c:pt idx="1205">
                  <c:v>25.69503883656704</c:v>
                </c:pt>
                <c:pt idx="1206">
                  <c:v>26.84464339423402</c:v>
                </c:pt>
                <c:pt idx="1207">
                  <c:v>28.07542725628217</c:v>
                </c:pt>
                <c:pt idx="1208">
                  <c:v>29.39521200104415</c:v>
                </c:pt>
                <c:pt idx="1209">
                  <c:v>30.81278456183393</c:v>
                </c:pt>
                <c:pt idx="1210">
                  <c:v>32.33804381200522</c:v>
                </c:pt>
                <c:pt idx="1211">
                  <c:v>33.9821737908374</c:v>
                </c:pt>
                <c:pt idx="1212">
                  <c:v>35.75784925088166</c:v>
                </c:pt>
                <c:pt idx="1213">
                  <c:v>37.67948060732188</c:v>
                </c:pt>
                <c:pt idx="1214">
                  <c:v>39.76350716391827</c:v>
                </c:pt>
                <c:pt idx="1215">
                  <c:v>42.0287498037695</c:v>
                </c:pt>
                <c:pt idx="1216">
                  <c:v>44.4968373369495</c:v>
                </c:pt>
                <c:pt idx="1217">
                  <c:v>47.1927246244517</c:v>
                </c:pt>
                <c:pt idx="1218">
                  <c:v>50.14532577103677</c:v>
                </c:pt>
                <c:pt idx="1219">
                  <c:v>53.388292547422</c:v>
                </c:pt>
                <c:pt idx="1220">
                  <c:v>56.96097739606626</c:v>
                </c:pt>
                <c:pt idx="1221">
                  <c:v>60.90963279141037</c:v>
                </c:pt>
                <c:pt idx="1222">
                  <c:v>65.28891565251196</c:v>
                </c:pt>
                <c:pt idx="1223">
                  <c:v>70.16378881361896</c:v>
                </c:pt>
                <c:pt idx="1224">
                  <c:v>75.61194399523243</c:v>
                </c:pt>
                <c:pt idx="1225">
                  <c:v>81.72691637791533</c:v>
                </c:pt>
                <c:pt idx="1226">
                  <c:v>88.62212594370338</c:v>
                </c:pt>
                <c:pt idx="1227">
                  <c:v>96.43617468613992</c:v>
                </c:pt>
                <c:pt idx="1228">
                  <c:v>105.3398663465331</c:v>
                </c:pt>
                <c:pt idx="1229">
                  <c:v>115.5456198727408</c:v>
                </c:pt>
                <c:pt idx="1230">
                  <c:v>127.3202570240912</c:v>
                </c:pt>
                <c:pt idx="1231">
                  <c:v>141.0026205673839</c:v>
                </c:pt>
                <c:pt idx="1232">
                  <c:v>157.0282269025014</c:v>
                </c:pt>
                <c:pt idx="1233">
                  <c:v>175.9643561315489</c:v>
                </c:pt>
                <c:pt idx="1234">
                  <c:v>198.5609531620633</c:v>
                </c:pt>
                <c:pt idx="1235">
                  <c:v>225.8260385620265</c:v>
                </c:pt>
                <c:pt idx="1236">
                  <c:v>259.1401068874977</c:v>
                </c:pt>
                <c:pt idx="1237">
                  <c:v>300.434372698343</c:v>
                </c:pt>
                <c:pt idx="1238">
                  <c:v>352.4770907596687</c:v>
                </c:pt>
                <c:pt idx="1239">
                  <c:v>419.349881100347</c:v>
                </c:pt>
                <c:pt idx="1240">
                  <c:v>507.2731115839539</c:v>
                </c:pt>
                <c:pt idx="1241">
                  <c:v>626.1064984451195</c:v>
                </c:pt>
                <c:pt idx="1242">
                  <c:v>792.2387508835412</c:v>
                </c:pt>
                <c:pt idx="1243">
                  <c:v>1034.556553665212</c:v>
                </c:pt>
                <c:pt idx="1244">
                  <c:v>1407.905517889402</c:v>
                </c:pt>
                <c:pt idx="1245">
                  <c:v>2027.090471101823</c:v>
                </c:pt>
                <c:pt idx="1246">
                  <c:v>3166.95373966607</c:v>
                </c:pt>
                <c:pt idx="1247">
                  <c:v>5629.62136071478</c:v>
                </c:pt>
                <c:pt idx="1248">
                  <c:v>12665.81464259123</c:v>
                </c:pt>
                <c:pt idx="1249">
                  <c:v>50661.25848970629</c:v>
                </c:pt>
                <c:pt idx="1250">
                  <c:v>4.5005950867319E25</c:v>
                </c:pt>
                <c:pt idx="1251">
                  <c:v>50661.25849650506</c:v>
                </c:pt>
                <c:pt idx="1252">
                  <c:v>12665.81464344107</c:v>
                </c:pt>
                <c:pt idx="1253">
                  <c:v>5629.621360966586</c:v>
                </c:pt>
                <c:pt idx="1254">
                  <c:v>3166.9537397723</c:v>
                </c:pt>
                <c:pt idx="1255">
                  <c:v>2027.090471156214</c:v>
                </c:pt>
                <c:pt idx="1256">
                  <c:v>1407.905517920877</c:v>
                </c:pt>
                <c:pt idx="1257">
                  <c:v>1034.556553685033</c:v>
                </c:pt>
                <c:pt idx="1258">
                  <c:v>792.2387508968201</c:v>
                </c:pt>
                <c:pt idx="1259">
                  <c:v>626.1064984544457</c:v>
                </c:pt>
                <c:pt idx="1260">
                  <c:v>507.2731115907526</c:v>
                </c:pt>
                <c:pt idx="1261">
                  <c:v>419.349881105455</c:v>
                </c:pt>
                <c:pt idx="1262">
                  <c:v>352.4770907636032</c:v>
                </c:pt>
                <c:pt idx="1263">
                  <c:v>300.4343727014376</c:v>
                </c:pt>
                <c:pt idx="1264">
                  <c:v>259.1401068899754</c:v>
                </c:pt>
                <c:pt idx="1265">
                  <c:v>225.826038564041</c:v>
                </c:pt>
                <c:pt idx="1266">
                  <c:v>198.5609531637232</c:v>
                </c:pt>
                <c:pt idx="1267">
                  <c:v>175.9643561329327</c:v>
                </c:pt>
                <c:pt idx="1268">
                  <c:v>157.0282269036672</c:v>
                </c:pt>
                <c:pt idx="1269">
                  <c:v>141.0026205683751</c:v>
                </c:pt>
                <c:pt idx="1270">
                  <c:v>127.320257024941</c:v>
                </c:pt>
                <c:pt idx="1271">
                  <c:v>115.5456198734749</c:v>
                </c:pt>
                <c:pt idx="1272">
                  <c:v>105.3398663471715</c:v>
                </c:pt>
                <c:pt idx="1273">
                  <c:v>96.4361746866987</c:v>
                </c:pt>
                <c:pt idx="1274">
                  <c:v>88.62212594419412</c:v>
                </c:pt>
                <c:pt idx="1275">
                  <c:v>81.72691637834953</c:v>
                </c:pt>
                <c:pt idx="1276">
                  <c:v>75.6119439956184</c:v>
                </c:pt>
                <c:pt idx="1277">
                  <c:v>70.16378881396362</c:v>
                </c:pt>
                <c:pt idx="1278">
                  <c:v>65.28891565282099</c:v>
                </c:pt>
                <c:pt idx="1279">
                  <c:v>60.90963279168852</c:v>
                </c:pt>
                <c:pt idx="1280">
                  <c:v>56.96097739631751</c:v>
                </c:pt>
                <c:pt idx="1281">
                  <c:v>53.38829254764971</c:v>
                </c:pt>
                <c:pt idx="1282">
                  <c:v>50.1453257712438</c:v>
                </c:pt>
                <c:pt idx="1283">
                  <c:v>47.19272462464046</c:v>
                </c:pt>
                <c:pt idx="1284">
                  <c:v>44.49683733712209</c:v>
                </c:pt>
                <c:pt idx="1285">
                  <c:v>42.0287498039277</c:v>
                </c:pt>
                <c:pt idx="1286">
                  <c:v>39.76350716406365</c:v>
                </c:pt>
                <c:pt idx="1287">
                  <c:v>37.6794806074558</c:v>
                </c:pt>
                <c:pt idx="1288">
                  <c:v>35.75784925100528</c:v>
                </c:pt>
                <c:pt idx="1289">
                  <c:v>33.98217379095173</c:v>
                </c:pt>
                <c:pt idx="1290">
                  <c:v>32.3380438121112</c:v>
                </c:pt>
                <c:pt idx="1291">
                  <c:v>30.81278456193234</c:v>
                </c:pt>
                <c:pt idx="1292">
                  <c:v>29.39521200113569</c:v>
                </c:pt>
                <c:pt idx="1293">
                  <c:v>28.07542725636747</c:v>
                </c:pt>
                <c:pt idx="1294">
                  <c:v>26.84464339431363</c:v>
                </c:pt>
                <c:pt idx="1295">
                  <c:v>25.69503883664145</c:v>
                </c:pt>
                <c:pt idx="1296">
                  <c:v>24.61963283414347</c:v>
                </c:pt>
                <c:pt idx="1297">
                  <c:v>23.6121792862002</c:v>
                </c:pt>
                <c:pt idx="1298">
                  <c:v>22.66707588058341</c:v>
                </c:pt>
                <c:pt idx="1299">
                  <c:v>21.77928607841097</c:v>
                </c:pt>
                <c:pt idx="1300">
                  <c:v>20.94427191002874</c:v>
                </c:pt>
                <c:pt idx="1301">
                  <c:v>20.15793590296796</c:v>
                </c:pt>
                <c:pt idx="1302">
                  <c:v>19.41657075083411</c:v>
                </c:pt>
                <c:pt idx="1303">
                  <c:v>18.71681556593326</c:v>
                </c:pt>
                <c:pt idx="1304">
                  <c:v>18.05561774947926</c:v>
                </c:pt>
                <c:pt idx="1305">
                  <c:v>17.43019966985329</c:v>
                </c:pt>
                <c:pt idx="1306">
                  <c:v>16.83802946830193</c:v>
                </c:pt>
                <c:pt idx="1307">
                  <c:v>16.27679541796155</c:v>
                </c:pt>
                <c:pt idx="1308">
                  <c:v>15.74438335039873</c:v>
                </c:pt>
                <c:pt idx="1309">
                  <c:v>15.23885673732106</c:v>
                </c:pt>
                <c:pt idx="1310">
                  <c:v>14.75843907643892</c:v>
                </c:pt>
                <c:pt idx="1311">
                  <c:v>14.30149828181456</c:v>
                </c:pt>
                <c:pt idx="1312">
                  <c:v>13.8665328221772</c:v>
                </c:pt>
                <c:pt idx="1313">
                  <c:v>13.45215938703143</c:v>
                </c:pt>
                <c:pt idx="1314">
                  <c:v>13.05710189110183</c:v>
                </c:pt>
                <c:pt idx="1315">
                  <c:v>12.68018165368332</c:v>
                </c:pt>
                <c:pt idx="1316">
                  <c:v>12.32030861158075</c:v>
                </c:pt>
                <c:pt idx="1317">
                  <c:v>11.9764734431598</c:v>
                </c:pt>
                <c:pt idx="1318">
                  <c:v>11.64774049712002</c:v>
                </c:pt>
                <c:pt idx="1319">
                  <c:v>11.33324143337563</c:v>
                </c:pt>
                <c:pt idx="1320">
                  <c:v>11.03216949525021</c:v>
                </c:pt>
                <c:pt idx="1321">
                  <c:v>10.74377434236007</c:v>
                </c:pt>
                <c:pt idx="1322">
                  <c:v>10.4673573823263</c:v>
                </c:pt>
                <c:pt idx="1323">
                  <c:v>10.20226754702955</c:v>
                </c:pt>
                <c:pt idx="1324">
                  <c:v>9.947897465677874</c:v>
                </c:pt>
                <c:pt idx="1325">
                  <c:v>9.703679992647478</c:v>
                </c:pt>
                <c:pt idx="1326">
                  <c:v>9.46908505300071</c:v>
                </c:pt>
                <c:pt idx="1327">
                  <c:v>9.243616772893291</c:v>
                </c:pt>
                <c:pt idx="1328">
                  <c:v>9.026810865841193</c:v>
                </c:pt>
                <c:pt idx="1329">
                  <c:v>8.818232249103564</c:v>
                </c:pt>
                <c:pt idx="1330">
                  <c:v>8.617472867315797</c:v>
                </c:pt>
                <c:pt idx="1331">
                  <c:v>8.424149703031693</c:v>
                </c:pt>
                <c:pt idx="1332">
                  <c:v>8.237902956052211</c:v>
                </c:pt>
                <c:pt idx="1333">
                  <c:v>8.058394375371655</c:v>
                </c:pt>
                <c:pt idx="1334">
                  <c:v>7.885305729293758</c:v>
                </c:pt>
                <c:pt idx="1335">
                  <c:v>7.71833740079107</c:v>
                </c:pt>
                <c:pt idx="1336">
                  <c:v>7.557207096525607</c:v>
                </c:pt>
                <c:pt idx="1337">
                  <c:v>7.401648659139984</c:v>
                </c:pt>
                <c:pt idx="1338">
                  <c:v>7.25141097348486</c:v>
                </c:pt>
                <c:pt idx="1339">
                  <c:v>7.106256958386978</c:v>
                </c:pt>
                <c:pt idx="1340">
                  <c:v>6.965962636396947</c:v>
                </c:pt>
                <c:pt idx="1341">
                  <c:v>6.83031627469957</c:v>
                </c:pt>
                <c:pt idx="1342">
                  <c:v>6.699117591032697</c:v>
                </c:pt>
                <c:pt idx="1343">
                  <c:v>6.572177019052911</c:v>
                </c:pt>
                <c:pt idx="1344">
                  <c:v>6.449315028115996</c:v>
                </c:pt>
                <c:pt idx="1345">
                  <c:v>6.33036149291429</c:v>
                </c:pt>
                <c:pt idx="1346">
                  <c:v>6.215155108838131</c:v>
                </c:pt>
                <c:pt idx="1347">
                  <c:v>6.103542849309939</c:v>
                </c:pt>
                <c:pt idx="1348">
                  <c:v>5.995379461682418</c:v>
                </c:pt>
                <c:pt idx="1349">
                  <c:v>5.890526998600421</c:v>
                </c:pt>
                <c:pt idx="1350">
                  <c:v>5.7888543820038</c:v>
                </c:pt>
                <c:pt idx="1351">
                  <c:v>5.6902369971988</c:v>
                </c:pt>
                <c:pt idx="1352">
                  <c:v>5.594556314651356</c:v>
                </c:pt>
                <c:pt idx="1353">
                  <c:v>5.501699537359771</c:v>
                </c:pt>
                <c:pt idx="1354">
                  <c:v>5.411559271848687</c:v>
                </c:pt>
                <c:pt idx="1355">
                  <c:v>5.324033220993367</c:v>
                </c:pt>
                <c:pt idx="1356">
                  <c:v>5.239023897034557</c:v>
                </c:pt>
                <c:pt idx="1357">
                  <c:v>5.15643835328156</c:v>
                </c:pt>
                <c:pt idx="1358">
                  <c:v>5.076187933125686</c:v>
                </c:pt>
                <c:pt idx="1359">
                  <c:v>4.998188035099545</c:v>
                </c:pt>
                <c:pt idx="1360">
                  <c:v>4.922357892820585</c:v>
                </c:pt>
                <c:pt idx="1361">
                  <c:v>4.848620368751059</c:v>
                </c:pt>
                <c:pt idx="1362">
                  <c:v>4.77690176079206</c:v>
                </c:pt>
                <c:pt idx="1363">
                  <c:v>4.707131620807048</c:v>
                </c:pt>
                <c:pt idx="1364">
                  <c:v>4.63924258424153</c:v>
                </c:pt>
                <c:pt idx="1365">
                  <c:v>4.573170210070383</c:v>
                </c:pt>
                <c:pt idx="1366">
                  <c:v>4.508852830363701</c:v>
                </c:pt>
                <c:pt idx="1367">
                  <c:v>4.44623140881641</c:v>
                </c:pt>
                <c:pt idx="1368">
                  <c:v>4.385249407636544</c:v>
                </c:pt>
                <c:pt idx="1369">
                  <c:v>4.325852662232705</c:v>
                </c:pt>
                <c:pt idx="1370">
                  <c:v>4.267989263182979</c:v>
                </c:pt>
                <c:pt idx="1371">
                  <c:v>4.211609445005966</c:v>
                </c:pt>
                <c:pt idx="1372">
                  <c:v>4.156665481289762</c:v>
                </c:pt>
                <c:pt idx="1373">
                  <c:v>4.103111585767108</c:v>
                </c:pt>
                <c:pt idx="1374">
                  <c:v>4.050903818954704</c:v>
                </c:pt>
                <c:pt idx="1375">
                  <c:v>4.000000000002071</c:v>
                </c:pt>
                <c:pt idx="1376">
                  <c:v>3.950359623420558</c:v>
                </c:pt>
                <c:pt idx="1377">
                  <c:v>3.901943780386379</c:v>
                </c:pt>
                <c:pt idx="1378">
                  <c:v>3.854715084332942</c:v>
                </c:pt>
                <c:pt idx="1379">
                  <c:v>3.808637600567626</c:v>
                </c:pt>
                <c:pt idx="1380">
                  <c:v>3.763676779666298</c:v>
                </c:pt>
                <c:pt idx="1381">
                  <c:v>3.719799394415852</c:v>
                </c:pt>
                <c:pt idx="1382">
                  <c:v>3.676973480090606</c:v>
                </c:pt>
                <c:pt idx="1383">
                  <c:v>3.635168277862842</c:v>
                </c:pt>
                <c:pt idx="1384">
                  <c:v>3.594354181161143</c:v>
                </c:pt>
                <c:pt idx="1385">
                  <c:v>3.554502684802548</c:v>
                </c:pt>
                <c:pt idx="1386">
                  <c:v>3.515586336736033</c:v>
                </c:pt>
                <c:pt idx="1387">
                  <c:v>3.477578692245447</c:v>
                </c:pt>
                <c:pt idx="1388">
                  <c:v>3.44045427046993</c:v>
                </c:pt>
                <c:pt idx="1389">
                  <c:v>3.404188513108947</c:v>
                </c:pt>
                <c:pt idx="1390">
                  <c:v>3.368757745187649</c:v>
                </c:pt>
                <c:pt idx="1391">
                  <c:v>3.334139137766134</c:v>
                </c:pt>
                <c:pt idx="1392">
                  <c:v>3.30031067248356</c:v>
                </c:pt>
                <c:pt idx="1393">
                  <c:v>3.26725110783486</c:v>
                </c:pt>
                <c:pt idx="1394">
                  <c:v>3.234939947084265</c:v>
                </c:pt>
                <c:pt idx="1395">
                  <c:v>3.203357407725658</c:v>
                </c:pt>
                <c:pt idx="1396">
                  <c:v>3.172484392405418</c:v>
                </c:pt>
                <c:pt idx="1397">
                  <c:v>3.142302461228455</c:v>
                </c:pt>
                <c:pt idx="1398">
                  <c:v>3.112793805373058</c:v>
                </c:pt>
                <c:pt idx="1399">
                  <c:v>3.083941221944555</c:v>
                </c:pt>
                <c:pt idx="1400">
                  <c:v>3.055728090002034</c:v>
                </c:pt>
                <c:pt idx="1401">
                  <c:v>3.028138347696265</c:v>
                </c:pt>
                <c:pt idx="1402">
                  <c:v>3.00115647046061</c:v>
                </c:pt>
                <c:pt idx="1403">
                  <c:v>2.974767450200129</c:v>
                </c:pt>
                <c:pt idx="1404">
                  <c:v>2.948956775427282</c:v>
                </c:pt>
                <c:pt idx="1405">
                  <c:v>2.923710412295613</c:v>
                </c:pt>
                <c:pt idx="1406">
                  <c:v>2.899014786485618</c:v>
                </c:pt>
                <c:pt idx="1407">
                  <c:v>2.874856765899577</c:v>
                </c:pt>
                <c:pt idx="1408">
                  <c:v>2.851223644124639</c:v>
                </c:pt>
                <c:pt idx="1409">
                  <c:v>2.828103124625703</c:v>
                </c:pt>
                <c:pt idx="1410">
                  <c:v>2.805483305631826</c:v>
                </c:pt>
                <c:pt idx="1411">
                  <c:v>2.783352665681903</c:v>
                </c:pt>
                <c:pt idx="1412">
                  <c:v>2.761700049797253</c:v>
                </c:pt>
                <c:pt idx="1413">
                  <c:v>2.740514656250556</c:v>
                </c:pt>
                <c:pt idx="1414">
                  <c:v>2.719786023902223</c:v>
                </c:pt>
                <c:pt idx="1415">
                  <c:v>2.699504020076901</c:v>
                </c:pt>
                <c:pt idx="1416">
                  <c:v>2.679658828954247</c:v>
                </c:pt>
                <c:pt idx="1417">
                  <c:v>2.66024094044954</c:v>
                </c:pt>
                <c:pt idx="1418">
                  <c:v>2.641241139560968</c:v>
                </c:pt>
                <c:pt idx="1419">
                  <c:v>2.622650496161702</c:v>
                </c:pt>
                <c:pt idx="1420">
                  <c:v>2.604460355215978</c:v>
                </c:pt>
                <c:pt idx="1421">
                  <c:v>2.586662327399568</c:v>
                </c:pt>
                <c:pt idx="1422">
                  <c:v>2.56924828010596</c:v>
                </c:pt>
                <c:pt idx="1423">
                  <c:v>2.552210328820633</c:v>
                </c:pt>
                <c:pt idx="1424">
                  <c:v>2.535540828846652</c:v>
                </c:pt>
                <c:pt idx="1425">
                  <c:v>2.519232367365714</c:v>
                </c:pt>
                <c:pt idx="1426">
                  <c:v>2.50327775581956</c:v>
                </c:pt>
                <c:pt idx="1427">
                  <c:v>2.487670022597474</c:v>
                </c:pt>
                <c:pt idx="1428">
                  <c:v>2.472402406016265</c:v>
                </c:pt>
                <c:pt idx="1429">
                  <c:v>2.45746834757986</c:v>
                </c:pt>
                <c:pt idx="1430">
                  <c:v>2.44286148550625</c:v>
                </c:pt>
                <c:pt idx="1431">
                  <c:v>2.428575648510161</c:v>
                </c:pt>
                <c:pt idx="1432">
                  <c:v>2.414604849830386</c:v>
                </c:pt>
                <c:pt idx="1433">
                  <c:v>2.400943281491281</c:v>
                </c:pt>
                <c:pt idx="1434">
                  <c:v>2.387585308788412</c:v>
                </c:pt>
                <c:pt idx="1435">
                  <c:v>2.374525464988872</c:v>
                </c:pt>
                <c:pt idx="1436">
                  <c:v>2.361758446237208</c:v>
                </c:pt>
                <c:pt idx="1437">
                  <c:v>2.349279106658373</c:v>
                </c:pt>
                <c:pt idx="1438">
                  <c:v>2.337082453649498</c:v>
                </c:pt>
                <c:pt idx="1439">
                  <c:v>2.325163643352711</c:v>
                </c:pt>
                <c:pt idx="1440">
                  <c:v>2.313517976301578</c:v>
                </c:pt>
                <c:pt idx="1441">
                  <c:v>2.302140893234085</c:v>
                </c:pt>
                <c:pt idx="1442">
                  <c:v>2.291027971065461</c:v>
                </c:pt>
                <c:pt idx="1443">
                  <c:v>2.280174919014406</c:v>
                </c:pt>
                <c:pt idx="1444">
                  <c:v>2.26957757487663</c:v>
                </c:pt>
                <c:pt idx="1445">
                  <c:v>2.259231901439874</c:v>
                </c:pt>
                <c:pt idx="1446">
                  <c:v>2.249133983034874</c:v>
                </c:pt>
                <c:pt idx="1447">
                  <c:v>2.239280022216964</c:v>
                </c:pt>
                <c:pt idx="1448">
                  <c:v>2.229666336573292</c:v>
                </c:pt>
                <c:pt idx="1449">
                  <c:v>2.220289355650828</c:v>
                </c:pt>
                <c:pt idx="1450">
                  <c:v>2.211145618000582</c:v>
                </c:pt>
                <c:pt idx="1451">
                  <c:v>2.202231768333657</c:v>
                </c:pt>
                <c:pt idx="1452">
                  <c:v>2.193544554784965</c:v>
                </c:pt>
                <c:pt idx="1453">
                  <c:v>2.185080826280622</c:v>
                </c:pt>
                <c:pt idx="1454">
                  <c:v>2.176837530005231</c:v>
                </c:pt>
                <c:pt idx="1455">
                  <c:v>2.16881170896542</c:v>
                </c:pt>
                <c:pt idx="1456">
                  <c:v>2.161000499646184</c:v>
                </c:pt>
                <c:pt idx="1457">
                  <c:v>2.153401129756726</c:v>
                </c:pt>
                <c:pt idx="1458">
                  <c:v>2.146010916062654</c:v>
                </c:pt>
                <c:pt idx="1459">
                  <c:v>2.138827262301528</c:v>
                </c:pt>
                <c:pt idx="1460">
                  <c:v>2.131847657178884</c:v>
                </c:pt>
                <c:pt idx="1461">
                  <c:v>2.125069672442005</c:v>
                </c:pt>
                <c:pt idx="1462">
                  <c:v>2.118490961028831</c:v>
                </c:pt>
                <c:pt idx="1463">
                  <c:v>2.112109255289512</c:v>
                </c:pt>
                <c:pt idx="1464">
                  <c:v>2.105922365278228</c:v>
                </c:pt>
                <c:pt idx="1465">
                  <c:v>2.099928177113015</c:v>
                </c:pt>
                <c:pt idx="1466">
                  <c:v>2.094124651401432</c:v>
                </c:pt>
                <c:pt idx="1467">
                  <c:v>2.088509821730014</c:v>
                </c:pt>
                <c:pt idx="1468">
                  <c:v>2.083081793215537</c:v>
                </c:pt>
                <c:pt idx="1469">
                  <c:v>2.077838741116234</c:v>
                </c:pt>
                <c:pt idx="1470">
                  <c:v>2.072778909501171</c:v>
                </c:pt>
                <c:pt idx="1471">
                  <c:v>2.067900609976092</c:v>
                </c:pt>
                <c:pt idx="1472">
                  <c:v>2.06320222046411</c:v>
                </c:pt>
                <c:pt idx="1473">
                  <c:v>2.058682184039709</c:v>
                </c:pt>
                <c:pt idx="1474">
                  <c:v>2.0543390078146</c:v>
                </c:pt>
                <c:pt idx="1475">
                  <c:v>2.050171261874026</c:v>
                </c:pt>
                <c:pt idx="1476">
                  <c:v>2.04617757826222</c:v>
                </c:pt>
                <c:pt idx="1477">
                  <c:v>2.042356650015733</c:v>
                </c:pt>
                <c:pt idx="1478">
                  <c:v>2.03870723024348</c:v>
                </c:pt>
                <c:pt idx="1479">
                  <c:v>2.035228131252346</c:v>
                </c:pt>
                <c:pt idx="1480">
                  <c:v>2.031918223717314</c:v>
                </c:pt>
                <c:pt idx="1481">
                  <c:v>2.028776435895088</c:v>
                </c:pt>
                <c:pt idx="1482">
                  <c:v>2.025801752880284</c:v>
                </c:pt>
                <c:pt idx="1483">
                  <c:v>2.022993215903277</c:v>
                </c:pt>
                <c:pt idx="1484">
                  <c:v>2.020349921668877</c:v>
                </c:pt>
                <c:pt idx="1485">
                  <c:v>2.017871021735033</c:v>
                </c:pt>
                <c:pt idx="1486">
                  <c:v>2.015555721930842</c:v>
                </c:pt>
                <c:pt idx="1487">
                  <c:v>2.01340328181316</c:v>
                </c:pt>
                <c:pt idx="1488">
                  <c:v>2.011413014161183</c:v>
                </c:pt>
                <c:pt idx="1489">
                  <c:v>2.009584284508396</c:v>
                </c:pt>
                <c:pt idx="1490">
                  <c:v>2.007916510711351</c:v>
                </c:pt>
                <c:pt idx="1491">
                  <c:v>2.006409162554755</c:v>
                </c:pt>
                <c:pt idx="1492">
                  <c:v>2.005061761392418</c:v>
                </c:pt>
                <c:pt idx="1493">
                  <c:v>2.003873879823647</c:v>
                </c:pt>
                <c:pt idx="1494">
                  <c:v>2.002845141404684</c:v>
                </c:pt>
                <c:pt idx="1495">
                  <c:v>2.001975220394893</c:v>
                </c:pt>
                <c:pt idx="1496">
                  <c:v>2.001263841537366</c:v>
                </c:pt>
                <c:pt idx="1497">
                  <c:v>2.000710779873708</c:v>
                </c:pt>
                <c:pt idx="1498">
                  <c:v>2.000315860592796</c:v>
                </c:pt>
                <c:pt idx="1499">
                  <c:v>2.000078958913324</c:v>
                </c:pt>
                <c:pt idx="1500">
                  <c:v>2.0</c:v>
                </c:pt>
                <c:pt idx="1501">
                  <c:v>2.000078958913308</c:v>
                </c:pt>
                <c:pt idx="1502">
                  <c:v>2.000315860592765</c:v>
                </c:pt>
                <c:pt idx="1503">
                  <c:v>2.000710779873661</c:v>
                </c:pt>
                <c:pt idx="1504">
                  <c:v>2.001263841537304</c:v>
                </c:pt>
                <c:pt idx="1505">
                  <c:v>2.001975220394816</c:v>
                </c:pt>
                <c:pt idx="1506">
                  <c:v>2.00284514140459</c:v>
                </c:pt>
                <c:pt idx="1507">
                  <c:v>2.003873879823538</c:v>
                </c:pt>
                <c:pt idx="1508">
                  <c:v>2.005061761392294</c:v>
                </c:pt>
                <c:pt idx="1509">
                  <c:v>2.006409162554615</c:v>
                </c:pt>
                <c:pt idx="1510">
                  <c:v>2.007916510711196</c:v>
                </c:pt>
                <c:pt idx="1511">
                  <c:v>2.009584284508225</c:v>
                </c:pt>
                <c:pt idx="1512">
                  <c:v>2.011413014160996</c:v>
                </c:pt>
                <c:pt idx="1513">
                  <c:v>2.013403281812957</c:v>
                </c:pt>
                <c:pt idx="1514">
                  <c:v>2.015555721930623</c:v>
                </c:pt>
                <c:pt idx="1515">
                  <c:v>2.017871021734798</c:v>
                </c:pt>
                <c:pt idx="1516">
                  <c:v>2.020349921668626</c:v>
                </c:pt>
                <c:pt idx="1517">
                  <c:v>2.02299321590301</c:v>
                </c:pt>
                <c:pt idx="1518">
                  <c:v>2.02580175288</c:v>
                </c:pt>
                <c:pt idx="1519">
                  <c:v>2.028776435894788</c:v>
                </c:pt>
                <c:pt idx="1520">
                  <c:v>2.031918223716998</c:v>
                </c:pt>
                <c:pt idx="1521">
                  <c:v>2.035228131252014</c:v>
                </c:pt>
                <c:pt idx="1522">
                  <c:v>2.038707230243131</c:v>
                </c:pt>
                <c:pt idx="1523">
                  <c:v>2.042356650015367</c:v>
                </c:pt>
                <c:pt idx="1524">
                  <c:v>2.046177578261836</c:v>
                </c:pt>
                <c:pt idx="1525">
                  <c:v>2.050171261873627</c:v>
                </c:pt>
                <c:pt idx="1526">
                  <c:v>2.054339007814183</c:v>
                </c:pt>
                <c:pt idx="1527">
                  <c:v>2.058682184039275</c:v>
                </c:pt>
                <c:pt idx="1528">
                  <c:v>2.063202220463658</c:v>
                </c:pt>
                <c:pt idx="1529">
                  <c:v>2.067900609975623</c:v>
                </c:pt>
                <c:pt idx="1530">
                  <c:v>2.072778909500684</c:v>
                </c:pt>
                <c:pt idx="1531">
                  <c:v>2.07783874111573</c:v>
                </c:pt>
                <c:pt idx="1532">
                  <c:v>2.083081793215015</c:v>
                </c:pt>
                <c:pt idx="1533">
                  <c:v>2.088509821729473</c:v>
                </c:pt>
                <c:pt idx="1534">
                  <c:v>2.094124651400873</c:v>
                </c:pt>
                <c:pt idx="1535">
                  <c:v>2.099928177112437</c:v>
                </c:pt>
                <c:pt idx="1536">
                  <c:v>2.105922365277632</c:v>
                </c:pt>
                <c:pt idx="1537">
                  <c:v>2.112109255288897</c:v>
                </c:pt>
                <c:pt idx="1538">
                  <c:v>2.118490961028197</c:v>
                </c:pt>
                <c:pt idx="1539">
                  <c:v>2.12506967244135</c:v>
                </c:pt>
                <c:pt idx="1540">
                  <c:v>2.13184765717821</c:v>
                </c:pt>
                <c:pt idx="1541">
                  <c:v>2.138827262300835</c:v>
                </c:pt>
                <c:pt idx="1542">
                  <c:v>2.146010916061941</c:v>
                </c:pt>
                <c:pt idx="1543">
                  <c:v>2.153401129755992</c:v>
                </c:pt>
                <c:pt idx="1544">
                  <c:v>2.16100049964543</c:v>
                </c:pt>
                <c:pt idx="1545">
                  <c:v>2.168811708964645</c:v>
                </c:pt>
                <c:pt idx="1546">
                  <c:v>2.176837530004434</c:v>
                </c:pt>
                <c:pt idx="1547">
                  <c:v>2.185080826279804</c:v>
                </c:pt>
                <c:pt idx="1548">
                  <c:v>2.193544554784125</c:v>
                </c:pt>
                <c:pt idx="1549">
                  <c:v>2.202231768332795</c:v>
                </c:pt>
                <c:pt idx="1550">
                  <c:v>2.211145617999698</c:v>
                </c:pt>
                <c:pt idx="1551">
                  <c:v>2.220289355649922</c:v>
                </c:pt>
                <c:pt idx="1552">
                  <c:v>2.229666336572362</c:v>
                </c:pt>
                <c:pt idx="1553">
                  <c:v>2.239280022216011</c:v>
                </c:pt>
                <c:pt idx="1554">
                  <c:v>2.249133983033897</c:v>
                </c:pt>
                <c:pt idx="1555">
                  <c:v>2.259231901438873</c:v>
                </c:pt>
                <c:pt idx="1556">
                  <c:v>2.269577574875604</c:v>
                </c:pt>
                <c:pt idx="1557">
                  <c:v>2.280174919013355</c:v>
                </c:pt>
                <c:pt idx="1558">
                  <c:v>2.291027971064385</c:v>
                </c:pt>
                <c:pt idx="1559">
                  <c:v>2.302140893232983</c:v>
                </c:pt>
                <c:pt idx="1560">
                  <c:v>2.31351797630045</c:v>
                </c:pt>
                <c:pt idx="1561">
                  <c:v>2.325163643351557</c:v>
                </c:pt>
                <c:pt idx="1562">
                  <c:v>2.337082453648317</c:v>
                </c:pt>
                <c:pt idx="1563">
                  <c:v>2.349279106657164</c:v>
                </c:pt>
                <c:pt idx="1564">
                  <c:v>2.361758446235972</c:v>
                </c:pt>
                <c:pt idx="1565">
                  <c:v>2.374525464987606</c:v>
                </c:pt>
                <c:pt idx="1566">
                  <c:v>2.387585308787117</c:v>
                </c:pt>
                <c:pt idx="1567">
                  <c:v>2.400943281489958</c:v>
                </c:pt>
                <c:pt idx="1568">
                  <c:v>2.414604849829033</c:v>
                </c:pt>
                <c:pt idx="1569">
                  <c:v>2.428575648508777</c:v>
                </c:pt>
                <c:pt idx="1570">
                  <c:v>2.442861485504835</c:v>
                </c:pt>
                <c:pt idx="1571">
                  <c:v>2.457468347578414</c:v>
                </c:pt>
                <c:pt idx="1572">
                  <c:v>2.472402406014786</c:v>
                </c:pt>
                <c:pt idx="1573">
                  <c:v>2.487670022595962</c:v>
                </c:pt>
                <c:pt idx="1574">
                  <c:v>2.503277755818014</c:v>
                </c:pt>
                <c:pt idx="1575">
                  <c:v>2.519232367364134</c:v>
                </c:pt>
                <c:pt idx="1576">
                  <c:v>2.535540828845038</c:v>
                </c:pt>
                <c:pt idx="1577">
                  <c:v>2.552210328818982</c:v>
                </c:pt>
                <c:pt idx="1578">
                  <c:v>2.569248280104273</c:v>
                </c:pt>
                <c:pt idx="1579">
                  <c:v>2.586662327397844</c:v>
                </c:pt>
                <c:pt idx="1580">
                  <c:v>2.604460355214217</c:v>
                </c:pt>
                <c:pt idx="1581">
                  <c:v>2.622650496159901</c:v>
                </c:pt>
                <c:pt idx="1582">
                  <c:v>2.641241139559128</c:v>
                </c:pt>
                <c:pt idx="1583">
                  <c:v>2.66024094044766</c:v>
                </c:pt>
                <c:pt idx="1584">
                  <c:v>2.679658828952325</c:v>
                </c:pt>
                <c:pt idx="1585">
                  <c:v>2.699504020074936</c:v>
                </c:pt>
                <c:pt idx="1586">
                  <c:v>2.719786023900216</c:v>
                </c:pt>
                <c:pt idx="1587">
                  <c:v>2.740514656248504</c:v>
                </c:pt>
                <c:pt idx="1588">
                  <c:v>2.761700049795157</c:v>
                </c:pt>
                <c:pt idx="1589">
                  <c:v>2.78335266567976</c:v>
                </c:pt>
                <c:pt idx="1590">
                  <c:v>2.805483305629635</c:v>
                </c:pt>
                <c:pt idx="1591">
                  <c:v>2.828103124623464</c:v>
                </c:pt>
                <c:pt idx="1592">
                  <c:v>2.85122364412235</c:v>
                </c:pt>
                <c:pt idx="1593">
                  <c:v>2.874856765897237</c:v>
                </c:pt>
                <c:pt idx="1594">
                  <c:v>2.899014786483226</c:v>
                </c:pt>
                <c:pt idx="1595">
                  <c:v>2.923710412293167</c:v>
                </c:pt>
                <c:pt idx="1596">
                  <c:v>2.948956775424781</c:v>
                </c:pt>
                <c:pt idx="1597">
                  <c:v>2.974767450197573</c:v>
                </c:pt>
                <c:pt idx="1598">
                  <c:v>3.001156470457997</c:v>
                </c:pt>
                <c:pt idx="1599">
                  <c:v>3.028138347693592</c:v>
                </c:pt>
                <c:pt idx="1600">
                  <c:v>3.055728089999301</c:v>
                </c:pt>
                <c:pt idx="1601">
                  <c:v>3.08394122194176</c:v>
                </c:pt>
                <c:pt idx="1602">
                  <c:v>3.112793805370201</c:v>
                </c:pt>
                <c:pt idx="1603">
                  <c:v>3.142302461225532</c:v>
                </c:pt>
                <c:pt idx="1604">
                  <c:v>3.172484392402428</c:v>
                </c:pt>
                <c:pt idx="1605">
                  <c:v>3.2033574077226</c:v>
                </c:pt>
                <c:pt idx="1606">
                  <c:v>3.234939947081135</c:v>
                </c:pt>
                <c:pt idx="1607">
                  <c:v>3.26725110783166</c:v>
                </c:pt>
                <c:pt idx="1608">
                  <c:v>3.300310672480285</c:v>
                </c:pt>
                <c:pt idx="1609">
                  <c:v>3.334139137762784</c:v>
                </c:pt>
                <c:pt idx="1610">
                  <c:v>3.368757745184219</c:v>
                </c:pt>
                <c:pt idx="1611">
                  <c:v>3.404188513105436</c:v>
                </c:pt>
                <c:pt idx="1612">
                  <c:v>3.440454270466337</c:v>
                </c:pt>
                <c:pt idx="1613">
                  <c:v>3.477578692241768</c:v>
                </c:pt>
                <c:pt idx="1614">
                  <c:v>3.515586336732266</c:v>
                </c:pt>
                <c:pt idx="1615">
                  <c:v>3.554502684798692</c:v>
                </c:pt>
                <c:pt idx="1616">
                  <c:v>3.594354181157194</c:v>
                </c:pt>
                <c:pt idx="1617">
                  <c:v>3.635168277858797</c:v>
                </c:pt>
                <c:pt idx="1618">
                  <c:v>3.676973480086462</c:v>
                </c:pt>
                <c:pt idx="1619">
                  <c:v>3.719799394411607</c:v>
                </c:pt>
                <c:pt idx="1620">
                  <c:v>3.76367677966195</c:v>
                </c:pt>
                <c:pt idx="1621">
                  <c:v>3.808637600563169</c:v>
                </c:pt>
                <c:pt idx="1622">
                  <c:v>3.854715084328373</c:v>
                </c:pt>
                <c:pt idx="1623">
                  <c:v>3.901943780381695</c:v>
                </c:pt>
                <c:pt idx="1624">
                  <c:v>3.950359623415758</c:v>
                </c:pt>
                <c:pt idx="1625">
                  <c:v>3.999999999997148</c:v>
                </c:pt>
                <c:pt idx="1626">
                  <c:v>4.050903818949655</c:v>
                </c:pt>
                <c:pt idx="1627">
                  <c:v>4.10311158576193</c:v>
                </c:pt>
                <c:pt idx="1628">
                  <c:v>4.15666548128445</c:v>
                </c:pt>
                <c:pt idx="1629">
                  <c:v>4.211609445000516</c:v>
                </c:pt>
                <c:pt idx="1630">
                  <c:v>4.267989263177385</c:v>
                </c:pt>
                <c:pt idx="1631">
                  <c:v>4.325852662226965</c:v>
                </c:pt>
                <c:pt idx="1632">
                  <c:v>4.385249407630651</c:v>
                </c:pt>
                <c:pt idx="1633">
                  <c:v>4.446231408810358</c:v>
                </c:pt>
                <c:pt idx="1634">
                  <c:v>4.508852830357485</c:v>
                </c:pt>
                <c:pt idx="1635">
                  <c:v>4.573170210063998</c:v>
                </c:pt>
                <c:pt idx="1636">
                  <c:v>4.63924258423497</c:v>
                </c:pt>
                <c:pt idx="1637">
                  <c:v>4.707131620800308</c:v>
                </c:pt>
                <c:pt idx="1638">
                  <c:v>4.776901760785133</c:v>
                </c:pt>
                <c:pt idx="1639">
                  <c:v>4.848620368743939</c:v>
                </c:pt>
                <c:pt idx="1640">
                  <c:v>4.922357892813261</c:v>
                </c:pt>
                <c:pt idx="1641">
                  <c:v>4.998188035092015</c:v>
                </c:pt>
                <c:pt idx="1642">
                  <c:v>5.076187933117938</c:v>
                </c:pt>
                <c:pt idx="1643">
                  <c:v>5.156438353273587</c:v>
                </c:pt>
                <c:pt idx="1644">
                  <c:v>5.239023897026352</c:v>
                </c:pt>
                <c:pt idx="1645">
                  <c:v>5.324033220984921</c:v>
                </c:pt>
                <c:pt idx="1646">
                  <c:v>5.411559271839988</c:v>
                </c:pt>
                <c:pt idx="1647">
                  <c:v>5.501699537350811</c:v>
                </c:pt>
                <c:pt idx="1648">
                  <c:v>5.594556314642124</c:v>
                </c:pt>
                <c:pt idx="1649">
                  <c:v>5.690236997189286</c:v>
                </c:pt>
                <c:pt idx="1650">
                  <c:v>5.788854381993994</c:v>
                </c:pt>
                <c:pt idx="1651">
                  <c:v>5.890526998590309</c:v>
                </c:pt>
                <c:pt idx="1652">
                  <c:v>5.99537946167199</c:v>
                </c:pt>
                <c:pt idx="1653">
                  <c:v>6.103542849299179</c:v>
                </c:pt>
                <c:pt idx="1654">
                  <c:v>6.215155108827025</c:v>
                </c:pt>
                <c:pt idx="1655">
                  <c:v>6.330361492902827</c:v>
                </c:pt>
                <c:pt idx="1656">
                  <c:v>6.449315028104155</c:v>
                </c:pt>
                <c:pt idx="1657">
                  <c:v>6.572177019040682</c:v>
                </c:pt>
                <c:pt idx="1658">
                  <c:v>6.69911759102006</c:v>
                </c:pt>
                <c:pt idx="1659">
                  <c:v>6.830316274686508</c:v>
                </c:pt>
                <c:pt idx="1660">
                  <c:v>6.96596263638344</c:v>
                </c:pt>
                <c:pt idx="1661">
                  <c:v>7.106256958373005</c:v>
                </c:pt>
                <c:pt idx="1662">
                  <c:v>7.251410973470399</c:v>
                </c:pt>
                <c:pt idx="1663">
                  <c:v>7.401648659125014</c:v>
                </c:pt>
                <c:pt idx="1664">
                  <c:v>7.557207096510104</c:v>
                </c:pt>
                <c:pt idx="1665">
                  <c:v>7.71833740077501</c:v>
                </c:pt>
                <c:pt idx="1666">
                  <c:v>7.885305729277109</c:v>
                </c:pt>
                <c:pt idx="1667">
                  <c:v>8.058394375354392</c:v>
                </c:pt>
                <c:pt idx="1668">
                  <c:v>8.237902956034308</c:v>
                </c:pt>
                <c:pt idx="1669">
                  <c:v>8.424149703013109</c:v>
                </c:pt>
                <c:pt idx="1670">
                  <c:v>8.617472867296506</c:v>
                </c:pt>
                <c:pt idx="1671">
                  <c:v>8.818232249083523</c:v>
                </c:pt>
                <c:pt idx="1672">
                  <c:v>9.026810865820371</c:v>
                </c:pt>
                <c:pt idx="1673">
                  <c:v>9.243616772871641</c:v>
                </c:pt>
                <c:pt idx="1674">
                  <c:v>9.46908505297819</c:v>
                </c:pt>
                <c:pt idx="1675">
                  <c:v>9.70367999262404</c:v>
                </c:pt>
                <c:pt idx="1676">
                  <c:v>9.947897465653467</c:v>
                </c:pt>
                <c:pt idx="1677">
                  <c:v>10.20226754700412</c:v>
                </c:pt>
                <c:pt idx="1678">
                  <c:v>10.4673573822998</c:v>
                </c:pt>
                <c:pt idx="1679">
                  <c:v>10.74377434233242</c:v>
                </c:pt>
                <c:pt idx="1680">
                  <c:v>11.03216949522136</c:v>
                </c:pt>
                <c:pt idx="1681">
                  <c:v>11.3332414333455</c:v>
                </c:pt>
                <c:pt idx="1682">
                  <c:v>11.64774049708854</c:v>
                </c:pt>
                <c:pt idx="1683">
                  <c:v>11.97647344312688</c:v>
                </c:pt>
                <c:pt idx="1684">
                  <c:v>12.32030861154631</c:v>
                </c:pt>
                <c:pt idx="1685">
                  <c:v>12.68018165364726</c:v>
                </c:pt>
                <c:pt idx="1686">
                  <c:v>13.05710189106405</c:v>
                </c:pt>
                <c:pt idx="1687">
                  <c:v>13.45215938699181</c:v>
                </c:pt>
                <c:pt idx="1688">
                  <c:v>13.86653282213563</c:v>
                </c:pt>
                <c:pt idx="1689">
                  <c:v>14.30149828177091</c:v>
                </c:pt>
                <c:pt idx="1690">
                  <c:v>14.75843907639304</c:v>
                </c:pt>
                <c:pt idx="1691">
                  <c:v>15.23885673727281</c:v>
                </c:pt>
                <c:pt idx="1692">
                  <c:v>15.74438335034793</c:v>
                </c:pt>
                <c:pt idx="1693">
                  <c:v>16.27679541790803</c:v>
                </c:pt>
                <c:pt idx="1694">
                  <c:v>16.83802946824548</c:v>
                </c:pt>
                <c:pt idx="1695">
                  <c:v>17.43019966979371</c:v>
                </c:pt>
                <c:pt idx="1696">
                  <c:v>18.05561774941631</c:v>
                </c:pt>
                <c:pt idx="1697">
                  <c:v>18.71681556586667</c:v>
                </c:pt>
                <c:pt idx="1698">
                  <c:v>19.41657075076359</c:v>
                </c:pt>
                <c:pt idx="1699">
                  <c:v>20.15793590289321</c:v>
                </c:pt>
                <c:pt idx="1700">
                  <c:v>20.94427190994941</c:v>
                </c:pt>
                <c:pt idx="1701">
                  <c:v>21.77928607832668</c:v>
                </c:pt>
                <c:pt idx="1702">
                  <c:v>22.66707588049374</c:v>
                </c:pt>
                <c:pt idx="1703">
                  <c:v>23.61217928610468</c:v>
                </c:pt>
                <c:pt idx="1704">
                  <c:v>24.61963283404157</c:v>
                </c:pt>
                <c:pt idx="1705">
                  <c:v>25.69503883653261</c:v>
                </c:pt>
                <c:pt idx="1706">
                  <c:v>26.84464339419719</c:v>
                </c:pt>
                <c:pt idx="1707">
                  <c:v>28.07542725624271</c:v>
                </c:pt>
                <c:pt idx="1708">
                  <c:v>29.3952120010018</c:v>
                </c:pt>
                <c:pt idx="1709">
                  <c:v>30.8127845617884</c:v>
                </c:pt>
                <c:pt idx="1710">
                  <c:v>32.3380438119562</c:v>
                </c:pt>
                <c:pt idx="1711">
                  <c:v>33.9821737907845</c:v>
                </c:pt>
                <c:pt idx="1712">
                  <c:v>35.75784925082448</c:v>
                </c:pt>
                <c:pt idx="1713">
                  <c:v>37.67948060725993</c:v>
                </c:pt>
                <c:pt idx="1714">
                  <c:v>39.76350716385101</c:v>
                </c:pt>
                <c:pt idx="1715">
                  <c:v>42.02874980369629</c:v>
                </c:pt>
                <c:pt idx="1716">
                  <c:v>44.49683733686964</c:v>
                </c:pt>
                <c:pt idx="1717">
                  <c:v>47.19272462436437</c:v>
                </c:pt>
                <c:pt idx="1718">
                  <c:v>50.145325770941</c:v>
                </c:pt>
                <c:pt idx="1719">
                  <c:v>53.38829254731665</c:v>
                </c:pt>
                <c:pt idx="1720">
                  <c:v>56.96097739595001</c:v>
                </c:pt>
                <c:pt idx="1721">
                  <c:v>60.90963279128168</c:v>
                </c:pt>
                <c:pt idx="1722">
                  <c:v>65.288915652369</c:v>
                </c:pt>
                <c:pt idx="1723">
                  <c:v>70.16378881345952</c:v>
                </c:pt>
                <c:pt idx="1724">
                  <c:v>75.61194399505386</c:v>
                </c:pt>
                <c:pt idx="1725">
                  <c:v>81.72691637771446</c:v>
                </c:pt>
                <c:pt idx="1726">
                  <c:v>88.62212594347635</c:v>
                </c:pt>
                <c:pt idx="1727">
                  <c:v>96.43617468588197</c:v>
                </c:pt>
                <c:pt idx="1728">
                  <c:v>105.3398663462383</c:v>
                </c:pt>
                <c:pt idx="1729">
                  <c:v>115.5456198724019</c:v>
                </c:pt>
                <c:pt idx="1730">
                  <c:v>127.3202570236989</c:v>
                </c:pt>
                <c:pt idx="1731">
                  <c:v>141.0026205669263</c:v>
                </c:pt>
                <c:pt idx="1732">
                  <c:v>157.0282269019633</c:v>
                </c:pt>
                <c:pt idx="1733">
                  <c:v>175.96435613091</c:v>
                </c:pt>
                <c:pt idx="1734">
                  <c:v>198.5609531612971</c:v>
                </c:pt>
                <c:pt idx="1735">
                  <c:v>225.8260385610965</c:v>
                </c:pt>
                <c:pt idx="1736">
                  <c:v>259.1401068863538</c:v>
                </c:pt>
                <c:pt idx="1737">
                  <c:v>300.4343726969144</c:v>
                </c:pt>
                <c:pt idx="1738">
                  <c:v>352.4770907578524</c:v>
                </c:pt>
                <c:pt idx="1739">
                  <c:v>419.3498810979888</c:v>
                </c:pt>
                <c:pt idx="1740">
                  <c:v>507.2731115808153</c:v>
                </c:pt>
                <c:pt idx="1741">
                  <c:v>626.1064984408141</c:v>
                </c:pt>
                <c:pt idx="1742">
                  <c:v>792.238750877411</c:v>
                </c:pt>
                <c:pt idx="1743">
                  <c:v>1034.556553656061</c:v>
                </c:pt>
                <c:pt idx="1744">
                  <c:v>1407.905517874871</c:v>
                </c:pt>
                <c:pt idx="1745">
                  <c:v>2027.090471076714</c:v>
                </c:pt>
                <c:pt idx="1746">
                  <c:v>3166.953739617028</c:v>
                </c:pt>
                <c:pt idx="1747">
                  <c:v>5629.621360598535</c:v>
                </c:pt>
                <c:pt idx="1748">
                  <c:v>12665.8146421989</c:v>
                </c:pt>
                <c:pt idx="1749">
                  <c:v>50661.25848656767</c:v>
                </c:pt>
                <c:pt idx="1750">
                  <c:v>1.21669226839542E25</c:v>
                </c:pt>
                <c:pt idx="1751">
                  <c:v>50661.25849964369</c:v>
                </c:pt>
                <c:pt idx="1752">
                  <c:v>12665.8146438334</c:v>
                </c:pt>
                <c:pt idx="1753">
                  <c:v>5629.62136108283</c:v>
                </c:pt>
                <c:pt idx="1754">
                  <c:v>3166.953739821342</c:v>
                </c:pt>
                <c:pt idx="1755">
                  <c:v>2027.090471181322</c:v>
                </c:pt>
                <c:pt idx="1756">
                  <c:v>1407.905517935408</c:v>
                </c:pt>
                <c:pt idx="1757">
                  <c:v>1034.556553694184</c:v>
                </c:pt>
                <c:pt idx="1758">
                  <c:v>792.2387509029501</c:v>
                </c:pt>
                <c:pt idx="1759">
                  <c:v>626.106498458751</c:v>
                </c:pt>
                <c:pt idx="1760">
                  <c:v>507.2731115938912</c:v>
                </c:pt>
                <c:pt idx="1761">
                  <c:v>419.349881107813</c:v>
                </c:pt>
                <c:pt idx="1762">
                  <c:v>352.4770907654195</c:v>
                </c:pt>
                <c:pt idx="1763">
                  <c:v>300.4343727028661</c:v>
                </c:pt>
                <c:pt idx="1764">
                  <c:v>259.1401068911191</c:v>
                </c:pt>
                <c:pt idx="1765">
                  <c:v>225.8260385649709</c:v>
                </c:pt>
                <c:pt idx="1766">
                  <c:v>198.5609531644894</c:v>
                </c:pt>
                <c:pt idx="1767">
                  <c:v>175.9643561335715</c:v>
                </c:pt>
                <c:pt idx="1768">
                  <c:v>157.0282269042054</c:v>
                </c:pt>
                <c:pt idx="1769">
                  <c:v>141.0026205688327</c:v>
                </c:pt>
                <c:pt idx="1770">
                  <c:v>127.3202570253333</c:v>
                </c:pt>
                <c:pt idx="1771">
                  <c:v>115.5456198738138</c:v>
                </c:pt>
                <c:pt idx="1772">
                  <c:v>105.3398663474663</c:v>
                </c:pt>
                <c:pt idx="1773">
                  <c:v>96.43617468695664</c:v>
                </c:pt>
                <c:pt idx="1774">
                  <c:v>88.62212594442218</c:v>
                </c:pt>
                <c:pt idx="1775">
                  <c:v>81.72691637855129</c:v>
                </c:pt>
                <c:pt idx="1776">
                  <c:v>75.6119439957978</c:v>
                </c:pt>
                <c:pt idx="1777">
                  <c:v>70.16378881412382</c:v>
                </c:pt>
                <c:pt idx="1778">
                  <c:v>65.28891565296462</c:v>
                </c:pt>
                <c:pt idx="1779">
                  <c:v>60.9096327918178</c:v>
                </c:pt>
                <c:pt idx="1780">
                  <c:v>56.96097739643427</c:v>
                </c:pt>
                <c:pt idx="1781">
                  <c:v>53.38829254775553</c:v>
                </c:pt>
                <c:pt idx="1782">
                  <c:v>50.14532577134</c:v>
                </c:pt>
                <c:pt idx="1783">
                  <c:v>47.19272462472818</c:v>
                </c:pt>
                <c:pt idx="1784">
                  <c:v>44.49683733720229</c:v>
                </c:pt>
                <c:pt idx="1785">
                  <c:v>42.02874980400122</c:v>
                </c:pt>
                <c:pt idx="1786">
                  <c:v>39.76350716413122</c:v>
                </c:pt>
                <c:pt idx="1787">
                  <c:v>37.67948060751803</c:v>
                </c:pt>
                <c:pt idx="1788">
                  <c:v>35.75784925106273</c:v>
                </c:pt>
                <c:pt idx="1789">
                  <c:v>33.98217379100487</c:v>
                </c:pt>
                <c:pt idx="1790">
                  <c:v>32.33804381216046</c:v>
                </c:pt>
                <c:pt idx="1791">
                  <c:v>30.81278456197808</c:v>
                </c:pt>
                <c:pt idx="1792">
                  <c:v>29.39521200117824</c:v>
                </c:pt>
                <c:pt idx="1793">
                  <c:v>28.07542725640712</c:v>
                </c:pt>
                <c:pt idx="1794">
                  <c:v>26.84464339435062</c:v>
                </c:pt>
                <c:pt idx="1795">
                  <c:v>25.69503883667605</c:v>
                </c:pt>
                <c:pt idx="1796">
                  <c:v>24.61963283417585</c:v>
                </c:pt>
                <c:pt idx="1797">
                  <c:v>23.61217928623055</c:v>
                </c:pt>
                <c:pt idx="1798">
                  <c:v>22.66707588061191</c:v>
                </c:pt>
                <c:pt idx="1799">
                  <c:v>21.77928607843775</c:v>
                </c:pt>
                <c:pt idx="1800">
                  <c:v>20.94427191005395</c:v>
                </c:pt>
                <c:pt idx="1801">
                  <c:v>20.15793590299171</c:v>
                </c:pt>
                <c:pt idx="1802">
                  <c:v>19.41657075085651</c:v>
                </c:pt>
                <c:pt idx="1803">
                  <c:v>18.71681556595442</c:v>
                </c:pt>
                <c:pt idx="1804">
                  <c:v>18.05561774949927</c:v>
                </c:pt>
                <c:pt idx="1805">
                  <c:v>17.43019966987223</c:v>
                </c:pt>
                <c:pt idx="1806">
                  <c:v>16.83802946831986</c:v>
                </c:pt>
                <c:pt idx="1807">
                  <c:v>16.27679541797856</c:v>
                </c:pt>
                <c:pt idx="1808">
                  <c:v>15.74438335041487</c:v>
                </c:pt>
                <c:pt idx="1809">
                  <c:v>15.2388567373364</c:v>
                </c:pt>
                <c:pt idx="1810">
                  <c:v>14.7584390764535</c:v>
                </c:pt>
                <c:pt idx="1811">
                  <c:v>14.30149828182843</c:v>
                </c:pt>
                <c:pt idx="1812">
                  <c:v>13.86653282219041</c:v>
                </c:pt>
                <c:pt idx="1813">
                  <c:v>13.45215938704402</c:v>
                </c:pt>
                <c:pt idx="1814">
                  <c:v>13.05710189111384</c:v>
                </c:pt>
                <c:pt idx="1815">
                  <c:v>12.68018165369478</c:v>
                </c:pt>
                <c:pt idx="1816">
                  <c:v>12.3203086115917</c:v>
                </c:pt>
                <c:pt idx="1817">
                  <c:v>11.97647344317026</c:v>
                </c:pt>
                <c:pt idx="1818">
                  <c:v>11.64774049713002</c:v>
                </c:pt>
                <c:pt idx="1819">
                  <c:v>11.3332414333852</c:v>
                </c:pt>
                <c:pt idx="1820">
                  <c:v>11.03216949525938</c:v>
                </c:pt>
                <c:pt idx="1821">
                  <c:v>10.74377434236885</c:v>
                </c:pt>
                <c:pt idx="1822">
                  <c:v>10.46735738233473</c:v>
                </c:pt>
                <c:pt idx="1823">
                  <c:v>10.20226754703762</c:v>
                </c:pt>
                <c:pt idx="1824">
                  <c:v>9.947897465685628</c:v>
                </c:pt>
                <c:pt idx="1825">
                  <c:v>9.703679992654926</c:v>
                </c:pt>
                <c:pt idx="1826">
                  <c:v>9.469085053007866</c:v>
                </c:pt>
                <c:pt idx="1827">
                  <c:v>9.243616772900172</c:v>
                </c:pt>
                <c:pt idx="1828">
                  <c:v>9.02681086584781</c:v>
                </c:pt>
                <c:pt idx="1829">
                  <c:v>8.81823224910993</c:v>
                </c:pt>
                <c:pt idx="1830">
                  <c:v>8.617472867321927</c:v>
                </c:pt>
                <c:pt idx="1831">
                  <c:v>8.424149703037596</c:v>
                </c:pt>
                <c:pt idx="1832">
                  <c:v>8.237902956057901</c:v>
                </c:pt>
                <c:pt idx="1833">
                  <c:v>8.058394375377138</c:v>
                </c:pt>
                <c:pt idx="1834">
                  <c:v>7.885305729299045</c:v>
                </c:pt>
                <c:pt idx="1835">
                  <c:v>7.718337400796173</c:v>
                </c:pt>
                <c:pt idx="1836">
                  <c:v>7.557207096530532</c:v>
                </c:pt>
                <c:pt idx="1837">
                  <c:v>7.40164865914474</c:v>
                </c:pt>
                <c:pt idx="1838">
                  <c:v>7.251410973489457</c:v>
                </c:pt>
                <c:pt idx="1839">
                  <c:v>7.106256958391418</c:v>
                </c:pt>
                <c:pt idx="1840">
                  <c:v>6.965962636401239</c:v>
                </c:pt>
                <c:pt idx="1841">
                  <c:v>6.830316274703722</c:v>
                </c:pt>
                <c:pt idx="1842">
                  <c:v>6.699117591036712</c:v>
                </c:pt>
                <c:pt idx="1843">
                  <c:v>6.572177019056799</c:v>
                </c:pt>
                <c:pt idx="1844">
                  <c:v>6.449315028119758</c:v>
                </c:pt>
                <c:pt idx="1845">
                  <c:v>6.330361492917934</c:v>
                </c:pt>
                <c:pt idx="1846">
                  <c:v>6.215155108841658</c:v>
                </c:pt>
                <c:pt idx="1847">
                  <c:v>6.103542849313358</c:v>
                </c:pt>
                <c:pt idx="1848">
                  <c:v>5.99537946168573</c:v>
                </c:pt>
                <c:pt idx="1849">
                  <c:v>5.890526998603633</c:v>
                </c:pt>
                <c:pt idx="1850">
                  <c:v>5.788854382006915</c:v>
                </c:pt>
                <c:pt idx="1851">
                  <c:v>5.690236997201821</c:v>
                </c:pt>
                <c:pt idx="1852">
                  <c:v>5.59455631465429</c:v>
                </c:pt>
                <c:pt idx="1853">
                  <c:v>5.501699537362617</c:v>
                </c:pt>
                <c:pt idx="1854">
                  <c:v>5.411559271851451</c:v>
                </c:pt>
                <c:pt idx="1855">
                  <c:v>5.324033220996052</c:v>
                </c:pt>
                <c:pt idx="1856">
                  <c:v>5.239023897037164</c:v>
                </c:pt>
                <c:pt idx="1857">
                  <c:v>5.156438353284094</c:v>
                </c:pt>
                <c:pt idx="1858">
                  <c:v>5.076187933128149</c:v>
                </c:pt>
                <c:pt idx="1859">
                  <c:v>4.998188035101939</c:v>
                </c:pt>
                <c:pt idx="1860">
                  <c:v>4.922357892822912</c:v>
                </c:pt>
                <c:pt idx="1861">
                  <c:v>4.848620368753322</c:v>
                </c:pt>
                <c:pt idx="1862">
                  <c:v>4.77690176079426</c:v>
                </c:pt>
                <c:pt idx="1863">
                  <c:v>4.70713162080919</c:v>
                </c:pt>
                <c:pt idx="1864">
                  <c:v>4.639242584243614</c:v>
                </c:pt>
                <c:pt idx="1865">
                  <c:v>4.573170210072411</c:v>
                </c:pt>
                <c:pt idx="1866">
                  <c:v>4.508852830365675</c:v>
                </c:pt>
                <c:pt idx="1867">
                  <c:v>4.446231408818332</c:v>
                </c:pt>
                <c:pt idx="1868">
                  <c:v>4.385249407638417</c:v>
                </c:pt>
                <c:pt idx="1869">
                  <c:v>4.325852662234529</c:v>
                </c:pt>
                <c:pt idx="1870">
                  <c:v>4.267989263184757</c:v>
                </c:pt>
                <c:pt idx="1871">
                  <c:v>4.211609445007698</c:v>
                </c:pt>
                <c:pt idx="1872">
                  <c:v>4.15666548129145</c:v>
                </c:pt>
                <c:pt idx="1873">
                  <c:v>4.103111585768754</c:v>
                </c:pt>
                <c:pt idx="1874">
                  <c:v>4.050903818956307</c:v>
                </c:pt>
                <c:pt idx="1875">
                  <c:v>4.000000000003634</c:v>
                </c:pt>
                <c:pt idx="1876">
                  <c:v>3.950359623422085</c:v>
                </c:pt>
                <c:pt idx="1877">
                  <c:v>3.901943780387866</c:v>
                </c:pt>
                <c:pt idx="1878">
                  <c:v>3.854715084334393</c:v>
                </c:pt>
                <c:pt idx="1879">
                  <c:v>3.808637600569043</c:v>
                </c:pt>
                <c:pt idx="1880">
                  <c:v>3.763676779667682</c:v>
                </c:pt>
                <c:pt idx="1881">
                  <c:v>3.719799394417201</c:v>
                </c:pt>
                <c:pt idx="1882">
                  <c:v>3.676973480091922</c:v>
                </c:pt>
                <c:pt idx="1883">
                  <c:v>3.635168277864127</c:v>
                </c:pt>
                <c:pt idx="1884">
                  <c:v>3.594354181162398</c:v>
                </c:pt>
                <c:pt idx="1885">
                  <c:v>3.554502684803774</c:v>
                </c:pt>
                <c:pt idx="1886">
                  <c:v>3.515586336737229</c:v>
                </c:pt>
                <c:pt idx="1887">
                  <c:v>3.477578692246616</c:v>
                </c:pt>
                <c:pt idx="1888">
                  <c:v>3.440454270471073</c:v>
                </c:pt>
                <c:pt idx="1889">
                  <c:v>3.404188513110062</c:v>
                </c:pt>
                <c:pt idx="1890">
                  <c:v>3.368757745188738</c:v>
                </c:pt>
                <c:pt idx="1891">
                  <c:v>3.3341391377672</c:v>
                </c:pt>
                <c:pt idx="1892">
                  <c:v>3.3003106724846</c:v>
                </c:pt>
                <c:pt idx="1893">
                  <c:v>3.267251107835877</c:v>
                </c:pt>
                <c:pt idx="1894">
                  <c:v>3.234939947085258</c:v>
                </c:pt>
                <c:pt idx="1895">
                  <c:v>3.20335740772663</c:v>
                </c:pt>
                <c:pt idx="1896">
                  <c:v>3.172484392406368</c:v>
                </c:pt>
                <c:pt idx="1897">
                  <c:v>3.142302461229384</c:v>
                </c:pt>
                <c:pt idx="1898">
                  <c:v>3.112793805373967</c:v>
                </c:pt>
                <c:pt idx="1899">
                  <c:v>3.083941221945443</c:v>
                </c:pt>
                <c:pt idx="1900">
                  <c:v>3.055728090002901</c:v>
                </c:pt>
                <c:pt idx="1901">
                  <c:v>3.028138347697113</c:v>
                </c:pt>
                <c:pt idx="1902">
                  <c:v>3.00115647046144</c:v>
                </c:pt>
                <c:pt idx="1903">
                  <c:v>2.974767450200941</c:v>
                </c:pt>
                <c:pt idx="1904">
                  <c:v>2.948956775428076</c:v>
                </c:pt>
                <c:pt idx="1905">
                  <c:v>2.92371041229639</c:v>
                </c:pt>
                <c:pt idx="1906">
                  <c:v>2.899014786486378</c:v>
                </c:pt>
                <c:pt idx="1907">
                  <c:v>2.874856765900321</c:v>
                </c:pt>
                <c:pt idx="1908">
                  <c:v>2.851223644125366</c:v>
                </c:pt>
                <c:pt idx="1909">
                  <c:v>2.828103124626415</c:v>
                </c:pt>
                <c:pt idx="1910">
                  <c:v>2.805483305632523</c:v>
                </c:pt>
                <c:pt idx="1911">
                  <c:v>2.783352665682584</c:v>
                </c:pt>
                <c:pt idx="1912">
                  <c:v>2.76170004979792</c:v>
                </c:pt>
                <c:pt idx="1913">
                  <c:v>2.740514656251209</c:v>
                </c:pt>
                <c:pt idx="1914">
                  <c:v>2.719786023902861</c:v>
                </c:pt>
                <c:pt idx="1915">
                  <c:v>2.699504020077525</c:v>
                </c:pt>
                <c:pt idx="1916">
                  <c:v>2.679658828954858</c:v>
                </c:pt>
                <c:pt idx="1917">
                  <c:v>2.660240940450138</c:v>
                </c:pt>
                <c:pt idx="1918">
                  <c:v>2.641241139561554</c:v>
                </c:pt>
                <c:pt idx="1919">
                  <c:v>2.622650496162274</c:v>
                </c:pt>
                <c:pt idx="1920">
                  <c:v>2.604460355216539</c:v>
                </c:pt>
                <c:pt idx="1921">
                  <c:v>2.586662327400116</c:v>
                </c:pt>
                <c:pt idx="1922">
                  <c:v>2.569248280106496</c:v>
                </c:pt>
                <c:pt idx="1923">
                  <c:v>2.552210328821157</c:v>
                </c:pt>
                <c:pt idx="1924">
                  <c:v>2.535540828847166</c:v>
                </c:pt>
                <c:pt idx="1925">
                  <c:v>2.519232367366216</c:v>
                </c:pt>
                <c:pt idx="1926">
                  <c:v>2.503277755820051</c:v>
                </c:pt>
                <c:pt idx="1927">
                  <c:v>2.487670022597954</c:v>
                </c:pt>
                <c:pt idx="1928">
                  <c:v>2.472402406016735</c:v>
                </c:pt>
                <c:pt idx="1929">
                  <c:v>2.45746834758032</c:v>
                </c:pt>
                <c:pt idx="1930">
                  <c:v>2.442861485506699</c:v>
                </c:pt>
                <c:pt idx="1931">
                  <c:v>2.4285756485106</c:v>
                </c:pt>
                <c:pt idx="1932">
                  <c:v>2.414604849830816</c:v>
                </c:pt>
                <c:pt idx="1933">
                  <c:v>2.400943281491701</c:v>
                </c:pt>
                <c:pt idx="1934">
                  <c:v>2.387585308788823</c:v>
                </c:pt>
                <c:pt idx="1935">
                  <c:v>2.374525464989273</c:v>
                </c:pt>
                <c:pt idx="1936">
                  <c:v>2.361758446237601</c:v>
                </c:pt>
                <c:pt idx="1937">
                  <c:v>2.349279106658757</c:v>
                </c:pt>
                <c:pt idx="1938">
                  <c:v>2.337082453649872</c:v>
                </c:pt>
                <c:pt idx="1939">
                  <c:v>2.325163643353078</c:v>
                </c:pt>
                <c:pt idx="1940">
                  <c:v>2.313517976301936</c:v>
                </c:pt>
                <c:pt idx="1941">
                  <c:v>2.302140893234434</c:v>
                </c:pt>
                <c:pt idx="1942">
                  <c:v>2.291027971065802</c:v>
                </c:pt>
                <c:pt idx="1943">
                  <c:v>2.28017491901474</c:v>
                </c:pt>
                <c:pt idx="1944">
                  <c:v>2.269577574876955</c:v>
                </c:pt>
                <c:pt idx="1945">
                  <c:v>2.259231901440193</c:v>
                </c:pt>
                <c:pt idx="1946">
                  <c:v>2.249133983035185</c:v>
                </c:pt>
                <c:pt idx="1947">
                  <c:v>2.239280022217267</c:v>
                </c:pt>
                <c:pt idx="1948">
                  <c:v>2.229666336573587</c:v>
                </c:pt>
                <c:pt idx="1949">
                  <c:v>2.220289355651116</c:v>
                </c:pt>
                <c:pt idx="1950">
                  <c:v>2.211145618000863</c:v>
                </c:pt>
                <c:pt idx="1951">
                  <c:v>2.20223176833393</c:v>
                </c:pt>
                <c:pt idx="1952">
                  <c:v>2.193544554785232</c:v>
                </c:pt>
                <c:pt idx="1953">
                  <c:v>2.185080826280882</c:v>
                </c:pt>
                <c:pt idx="1954">
                  <c:v>2.176837530005484</c:v>
                </c:pt>
                <c:pt idx="1955">
                  <c:v>2.168811708965666</c:v>
                </c:pt>
                <c:pt idx="1956">
                  <c:v>2.161000499646424</c:v>
                </c:pt>
                <c:pt idx="1957">
                  <c:v>2.15340112975696</c:v>
                </c:pt>
                <c:pt idx="1958">
                  <c:v>2.146010916062881</c:v>
                </c:pt>
                <c:pt idx="1959">
                  <c:v>2.138827262301748</c:v>
                </c:pt>
                <c:pt idx="1960">
                  <c:v>2.131847657179098</c:v>
                </c:pt>
                <c:pt idx="1961">
                  <c:v>2.125069672442212</c:v>
                </c:pt>
                <c:pt idx="1962">
                  <c:v>2.118490961029033</c:v>
                </c:pt>
                <c:pt idx="1963">
                  <c:v>2.112109255289708</c:v>
                </c:pt>
                <c:pt idx="1964">
                  <c:v>2.105922365278418</c:v>
                </c:pt>
                <c:pt idx="1965">
                  <c:v>2.099928177113199</c:v>
                </c:pt>
                <c:pt idx="1966">
                  <c:v>2.09412465140161</c:v>
                </c:pt>
                <c:pt idx="1967">
                  <c:v>2.088509821730186</c:v>
                </c:pt>
                <c:pt idx="1968">
                  <c:v>2.083081793215704</c:v>
                </c:pt>
                <c:pt idx="1969">
                  <c:v>2.077838741116394</c:v>
                </c:pt>
                <c:pt idx="1970">
                  <c:v>2.072778909501326</c:v>
                </c:pt>
                <c:pt idx="1971">
                  <c:v>2.067900609976241</c:v>
                </c:pt>
                <c:pt idx="1972">
                  <c:v>2.063202220464253</c:v>
                </c:pt>
                <c:pt idx="1973">
                  <c:v>2.058682184039847</c:v>
                </c:pt>
                <c:pt idx="1974">
                  <c:v>2.054339007814732</c:v>
                </c:pt>
                <c:pt idx="1975">
                  <c:v>2.050171261874153</c:v>
                </c:pt>
                <c:pt idx="1976">
                  <c:v>2.046177578262341</c:v>
                </c:pt>
                <c:pt idx="1977">
                  <c:v>2.042356650015849</c:v>
                </c:pt>
                <c:pt idx="1978">
                  <c:v>2.038707230243591</c:v>
                </c:pt>
                <c:pt idx="1979">
                  <c:v>2.035228131252452</c:v>
                </c:pt>
                <c:pt idx="1980">
                  <c:v>2.031918223717414</c:v>
                </c:pt>
                <c:pt idx="1981">
                  <c:v>2.028776435895183</c:v>
                </c:pt>
                <c:pt idx="1982">
                  <c:v>2.025801752880373</c:v>
                </c:pt>
                <c:pt idx="1983">
                  <c:v>2.022993215903362</c:v>
                </c:pt>
                <c:pt idx="1984">
                  <c:v>2.020349921668956</c:v>
                </c:pt>
                <c:pt idx="1985">
                  <c:v>2.017871021735107</c:v>
                </c:pt>
                <c:pt idx="1986">
                  <c:v>2.015555721930911</c:v>
                </c:pt>
                <c:pt idx="1987">
                  <c:v>2.013403281813225</c:v>
                </c:pt>
                <c:pt idx="1988">
                  <c:v>2.011413014161243</c:v>
                </c:pt>
                <c:pt idx="1989">
                  <c:v>2.009584284508451</c:v>
                </c:pt>
                <c:pt idx="1990">
                  <c:v>2.007916510711401</c:v>
                </c:pt>
                <c:pt idx="1991">
                  <c:v>2.0064091625548</c:v>
                </c:pt>
                <c:pt idx="1992">
                  <c:v>2.005061761392457</c:v>
                </c:pt>
                <c:pt idx="1993">
                  <c:v>2.003873879823681</c:v>
                </c:pt>
                <c:pt idx="1994">
                  <c:v>2.002845141404713</c:v>
                </c:pt>
                <c:pt idx="1995">
                  <c:v>2.001975220394918</c:v>
                </c:pt>
                <c:pt idx="1996">
                  <c:v>2.001263841537385</c:v>
                </c:pt>
                <c:pt idx="1997">
                  <c:v>2.000710779873722</c:v>
                </c:pt>
                <c:pt idx="1998">
                  <c:v>2.000315860592806</c:v>
                </c:pt>
                <c:pt idx="1999">
                  <c:v>2.000078958913329</c:v>
                </c:pt>
                <c:pt idx="2000">
                  <c:v>2.0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3.0</c:v>
                </c:pt>
                <c:pt idx="1">
                  <c:v>3.000266495099896</c:v>
                </c:pt>
                <c:pt idx="2">
                  <c:v>3.001066169810527</c:v>
                </c:pt>
                <c:pt idx="3">
                  <c:v>3.002399592650843</c:v>
                </c:pt>
                <c:pt idx="4">
                  <c:v>3.004267712106956</c:v>
                </c:pt>
                <c:pt idx="5">
                  <c:v>3.006671858066511</c:v>
                </c:pt>
                <c:pt idx="6">
                  <c:v>3.009613743832029</c:v>
                </c:pt>
                <c:pt idx="7">
                  <c:v>3.013095468718449</c:v>
                </c:pt>
                <c:pt idx="8">
                  <c:v>3.017119521241636</c:v>
                </c:pt>
                <c:pt idx="9">
                  <c:v>3.021688782906175</c:v>
                </c:pt>
                <c:pt idx="10">
                  <c:v>3.026806532602376</c:v>
                </c:pt>
                <c:pt idx="11">
                  <c:v>3.032476451624044</c:v>
                </c:pt>
                <c:pt idx="12">
                  <c:v>3.038702629320218</c:v>
                </c:pt>
                <c:pt idx="13">
                  <c:v>3.045489569395869</c:v>
                </c:pt>
                <c:pt idx="14">
                  <c:v>3.052842196878277</c:v>
                </c:pt>
                <c:pt idx="15">
                  <c:v>3.06076586576773</c:v>
                </c:pt>
                <c:pt idx="16">
                  <c:v>3.069266367393051</c:v>
                </c:pt>
                <c:pt idx="17">
                  <c:v>3.078349939494584</c:v>
                </c:pt>
                <c:pt idx="18">
                  <c:v>3.088023276059249</c:v>
                </c:pt>
                <c:pt idx="19">
                  <c:v>3.098293537934649</c:v>
                </c:pt>
                <c:pt idx="20">
                  <c:v>3.109168364251405</c:v>
                </c:pt>
                <c:pt idx="21">
                  <c:v>3.120655884685465</c:v>
                </c:pt>
                <c:pt idx="22">
                  <c:v>3.132764732594633</c:v>
                </c:pt>
                <c:pt idx="23">
                  <c:v>3.14550405906639</c:v>
                </c:pt>
                <c:pt idx="24">
                  <c:v>3.158883547916916</c:v>
                </c:pt>
                <c:pt idx="25">
                  <c:v>3.172913431684345</c:v>
                </c:pt>
                <c:pt idx="26">
                  <c:v>3.18760450866254</c:v>
                </c:pt>
                <c:pt idx="27">
                  <c:v>3.202968161025156</c:v>
                </c:pt>
                <c:pt idx="28">
                  <c:v>3.219016374093475</c:v>
                </c:pt>
                <c:pt idx="29">
                  <c:v>3.235761756805444</c:v>
                </c:pt>
                <c:pt idx="30">
                  <c:v>3.253217563447582</c:v>
                </c:pt>
                <c:pt idx="31">
                  <c:v>3.271397716715898</c:v>
                </c:pt>
                <c:pt idx="32">
                  <c:v>3.290316832176856</c:v>
                </c:pt>
                <c:pt idx="33">
                  <c:v>3.309990244204517</c:v>
                </c:pt>
                <c:pt idx="34">
                  <c:v>3.330434033475606</c:v>
                </c:pt>
                <c:pt idx="35">
                  <c:v>3.351665056110131</c:v>
                </c:pt>
                <c:pt idx="36">
                  <c:v>3.373700974551629</c:v>
                </c:pt>
                <c:pt idx="37">
                  <c:v>3.39656029028795</c:v>
                </c:pt>
                <c:pt idx="38">
                  <c:v>3.420262378520877</c:v>
                </c:pt>
                <c:pt idx="39">
                  <c:v>3.444827524900844</c:v>
                </c:pt>
                <c:pt idx="40">
                  <c:v>3.470276964451585</c:v>
                </c:pt>
                <c:pt idx="41">
                  <c:v>3.496632922818778</c:v>
                </c:pt>
                <c:pt idx="42">
                  <c:v>3.523918659986726</c:v>
                </c:pt>
                <c:pt idx="43">
                  <c:v>3.552158516617891</c:v>
                </c:pt>
                <c:pt idx="44">
                  <c:v>3.581377963181728</c:v>
                </c:pt>
                <c:pt idx="45">
                  <c:v>3.611603652051866</c:v>
                </c:pt>
                <c:pt idx="46">
                  <c:v>3.642863472764294</c:v>
                </c:pt>
                <c:pt idx="47">
                  <c:v>3.675186610643986</c:v>
                </c:pt>
                <c:pt idx="48">
                  <c:v>3.70860360902339</c:v>
                </c:pt>
                <c:pt idx="49">
                  <c:v>3.743146435293552</c:v>
                </c:pt>
                <c:pt idx="50">
                  <c:v>3.778848551047499</c:v>
                </c:pt>
                <c:pt idx="51">
                  <c:v>3.815744986595967</c:v>
                </c:pt>
                <c:pt idx="52">
                  <c:v>3.8538724201578</c:v>
                </c:pt>
                <c:pt idx="53">
                  <c:v>3.893269262051574</c:v>
                </c:pt>
                <c:pt idx="54">
                  <c:v>3.93397574424134</c:v>
                </c:pt>
                <c:pt idx="55">
                  <c:v>3.976034015618118</c:v>
                </c:pt>
                <c:pt idx="56">
                  <c:v>4.019488243430082</c:v>
                </c:pt>
                <c:pt idx="57">
                  <c:v>4.064384721308582</c:v>
                </c:pt>
                <c:pt idx="58">
                  <c:v>4.110771984374464</c:v>
                </c:pt>
                <c:pt idx="59">
                  <c:v>4.15870093194999</c:v>
                </c:pt>
                <c:pt idx="60">
                  <c:v>4.208224958446283</c:v>
                </c:pt>
                <c:pt idx="61">
                  <c:v>4.25940009304517</c:v>
                </c:pt>
                <c:pt idx="62">
                  <c:v>4.312285148847818</c:v>
                </c:pt>
                <c:pt idx="63">
                  <c:v>4.366941882221362</c:v>
                </c:pt>
                <c:pt idx="64">
                  <c:v>4.423435163139276</c:v>
                </c:pt>
                <c:pt idx="65">
                  <c:v>4.481833157382024</c:v>
                </c:pt>
                <c:pt idx="66">
                  <c:v>4.542207521542644</c:v>
                </c:pt>
                <c:pt idx="67">
                  <c:v>4.604633611867573</c:v>
                </c:pt>
                <c:pt idx="68">
                  <c:v>4.669190708057721</c:v>
                </c:pt>
                <c:pt idx="69">
                  <c:v>4.735962253258971</c:v>
                </c:pt>
                <c:pt idx="70">
                  <c:v>4.805036111586499</c:v>
                </c:pt>
                <c:pt idx="71">
                  <c:v>4.876504844654445</c:v>
                </c:pt>
                <c:pt idx="72">
                  <c:v>4.95046600872322</c:v>
                </c:pt>
                <c:pt idx="73">
                  <c:v>5.027022474232565</c:v>
                </c:pt>
                <c:pt idx="74">
                  <c:v>5.106282769661157</c:v>
                </c:pt>
                <c:pt idx="75">
                  <c:v>5.188361451845232</c:v>
                </c:pt>
                <c:pt idx="76">
                  <c:v>5.273379505101632</c:v>
                </c:pt>
                <c:pt idx="77">
                  <c:v>5.361464771737387</c:v>
                </c:pt>
                <c:pt idx="78">
                  <c:v>5.452752416791678</c:v>
                </c:pt>
                <c:pt idx="79">
                  <c:v>5.547385430149791</c:v>
                </c:pt>
                <c:pt idx="80">
                  <c:v>5.645515169496683</c:v>
                </c:pt>
                <c:pt idx="81">
                  <c:v>5.74730194794429</c:v>
                </c:pt>
                <c:pt idx="82">
                  <c:v>5.852915670576605</c:v>
                </c:pt>
                <c:pt idx="83">
                  <c:v>5.962536524615936</c:v>
                </c:pt>
                <c:pt idx="84">
                  <c:v>6.076355728428877</c:v>
                </c:pt>
                <c:pt idx="85">
                  <c:v>6.194576345169186</c:v>
                </c:pt>
                <c:pt idx="86">
                  <c:v>6.317414167505538</c:v>
                </c:pt>
                <c:pt idx="87">
                  <c:v>6.445098680615173</c:v>
                </c:pt>
                <c:pt idx="88">
                  <c:v>6.577874111451146</c:v>
                </c:pt>
                <c:pt idx="89">
                  <c:v>6.716000573224813</c:v>
                </c:pt>
                <c:pt idx="90">
                  <c:v>6.859755315101617</c:v>
                </c:pt>
                <c:pt idx="91">
                  <c:v>7.009434088305288</c:v>
                </c:pt>
                <c:pt idx="92">
                  <c:v>7.16535264118382</c:v>
                </c:pt>
                <c:pt idx="93">
                  <c:v>7.327848357334715</c:v>
                </c:pt>
                <c:pt idx="94">
                  <c:v>7.497282052644702</c:v>
                </c:pt>
                <c:pt idx="95">
                  <c:v>7.674039949104156</c:v>
                </c:pt>
                <c:pt idx="96">
                  <c:v>7.858535845546831</c:v>
                </c:pt>
                <c:pt idx="97">
                  <c:v>8.05121350808726</c:v>
                </c:pt>
                <c:pt idx="98">
                  <c:v>8.252549306034223</c:v>
                </c:pt>
                <c:pt idx="99">
                  <c:v>8.463055122512404</c:v>
                </c:pt>
                <c:pt idx="100">
                  <c:v>8.683281572999783</c:v>
                </c:pt>
                <c:pt idx="101">
                  <c:v>8.913821569573701</c:v>
                </c:pt>
                <c:pt idx="102">
                  <c:v>9.155314273958447</c:v>
                </c:pt>
                <c:pt idx="103">
                  <c:v>9.408449488605944</c:v>
                </c:pt>
                <c:pt idx="104">
                  <c:v>9.673972542166927</c:v>
                </c:pt>
                <c:pt idx="105">
                  <c:v>9.952689734000946</c:v>
                </c:pt>
                <c:pt idx="106">
                  <c:v>10.2454744120416</c:v>
                </c:pt>
                <c:pt idx="107">
                  <c:v>10.55327376963561</c:v>
                </c:pt>
                <c:pt idx="108">
                  <c:v>10.87711646021876</c:v>
                </c:pt>
                <c:pt idx="109">
                  <c:v>11.21812114425274</c:v>
                </c:pt>
                <c:pt idx="110">
                  <c:v>11.57750610117718</c:v>
                </c:pt>
                <c:pt idx="111">
                  <c:v>11.95660006078378</c:v>
                </c:pt>
                <c:pt idx="112">
                  <c:v>12.35685443406787</c:v>
                </c:pt>
                <c:pt idx="113">
                  <c:v>12.7798571540841</c:v>
                </c:pt>
                <c:pt idx="114">
                  <c:v>13.22734837364371</c:v>
                </c:pt>
                <c:pt idx="115">
                  <c:v>13.70123831009563</c:v>
                </c:pt>
                <c:pt idx="116">
                  <c:v>14.20362757948807</c:v>
                </c:pt>
                <c:pt idx="117">
                  <c:v>14.736830425045</c:v>
                </c:pt>
                <c:pt idx="118">
                  <c:v>15.30340132052972</c:v>
                </c:pt>
                <c:pt idx="119">
                  <c:v>15.90616552073545</c:v>
                </c:pt>
                <c:pt idx="120">
                  <c:v>16.54825424285885</c:v>
                </c:pt>
                <c:pt idx="121">
                  <c:v>17.2331452987087</c:v>
                </c:pt>
                <c:pt idx="122">
                  <c:v>17.96471016472101</c:v>
                </c:pt>
                <c:pt idx="123">
                  <c:v>18.74726868244677</c:v>
                </c:pt>
                <c:pt idx="124">
                  <c:v>19.58565283663143</c:v>
                </c:pt>
                <c:pt idx="125">
                  <c:v>20.48528137423892</c:v>
                </c:pt>
                <c:pt idx="126">
                  <c:v>21.45224742269735</c:v>
                </c:pt>
                <c:pt idx="127">
                  <c:v>22.49342176134577</c:v>
                </c:pt>
                <c:pt idx="128">
                  <c:v>23.61657502556976</c:v>
                </c:pt>
                <c:pt idx="129">
                  <c:v>24.83052291682099</c:v>
                </c:pt>
                <c:pt idx="130">
                  <c:v>26.1452995047469</c:v>
                </c:pt>
                <c:pt idx="131">
                  <c:v>27.57236500856436</c:v>
                </c:pt>
                <c:pt idx="132">
                  <c:v>29.12485612621228</c:v>
                </c:pt>
                <c:pt idx="133">
                  <c:v>30.8178891678044</c:v>
                </c:pt>
                <c:pt idx="134">
                  <c:v>32.66892911757025</c:v>
                </c:pt>
                <c:pt idx="135">
                  <c:v>34.698241535494</c:v>
                </c:pt>
                <c:pt idx="136">
                  <c:v>36.92944925115969</c:v>
                </c:pt>
                <c:pt idx="137">
                  <c:v>39.39022257045857</c:v>
                </c:pt>
                <c:pt idx="138">
                  <c:v>42.11314088448364</c:v>
                </c:pt>
                <c:pt idx="139">
                  <c:v>45.13677611001888</c:v>
                </c:pt>
                <c:pt idx="140">
                  <c:v>48.50706571808335</c:v>
                </c:pt>
                <c:pt idx="141">
                  <c:v>52.27906731060317</c:v>
                </c:pt>
                <c:pt idx="142">
                  <c:v>56.51922091107889</c:v>
                </c:pt>
                <c:pt idx="143">
                  <c:v>61.30829408511731</c:v>
                </c:pt>
                <c:pt idx="144">
                  <c:v>66.74525600554885</c:v>
                </c:pt>
                <c:pt idx="145">
                  <c:v>72.95243106251729</c:v>
                </c:pt>
                <c:pt idx="146">
                  <c:v>80.0824388212985</c:v>
                </c:pt>
                <c:pt idx="147">
                  <c:v>88.3276646671007</c:v>
                </c:pt>
                <c:pt idx="148">
                  <c:v>97.93337347899403</c:v>
                </c:pt>
                <c:pt idx="149">
                  <c:v>109.2161605266036</c:v>
                </c:pt>
                <c:pt idx="150">
                  <c:v>122.5903745671927</c:v>
                </c:pt>
                <c:pt idx="151">
                  <c:v>138.6067073184295</c:v>
                </c:pt>
                <c:pt idx="152">
                  <c:v>158.0097995202717</c:v>
                </c:pt>
                <c:pt idx="153">
                  <c:v>181.8263792259771</c:v>
                </c:pt>
                <c:pt idx="154">
                  <c:v>211.5039308518135</c:v>
                </c:pt>
                <c:pt idx="155">
                  <c:v>249.1359336622599</c:v>
                </c:pt>
                <c:pt idx="156">
                  <c:v>297.8414297443382</c:v>
                </c:pt>
                <c:pt idx="157">
                  <c:v>362.4327572952802</c:v>
                </c:pt>
                <c:pt idx="158">
                  <c:v>450.651559049847</c:v>
                </c:pt>
                <c:pt idx="159">
                  <c:v>575.6013303765076</c:v>
                </c:pt>
                <c:pt idx="160">
                  <c:v>760.909667381082</c:v>
                </c:pt>
                <c:pt idx="161">
                  <c:v>1052.777563548792</c:v>
                </c:pt>
                <c:pt idx="162">
                  <c:v>1551.83483051293</c:v>
                </c:pt>
                <c:pt idx="163">
                  <c:v>2513.095701097348</c:v>
                </c:pt>
                <c:pt idx="164">
                  <c:v>4750.430609580601</c:v>
                </c:pt>
                <c:pt idx="165">
                  <c:v>12159.5420864405</c:v>
                </c:pt>
                <c:pt idx="166">
                  <c:v>75991.88773980743</c:v>
                </c:pt>
                <c:pt idx="167">
                  <c:v>303964.550927705</c:v>
                </c:pt>
                <c:pt idx="168">
                  <c:v>18998.72196450158</c:v>
                </c:pt>
                <c:pt idx="169">
                  <c:v>6204.337870746401</c:v>
                </c:pt>
                <c:pt idx="170">
                  <c:v>3040.63570669182</c:v>
                </c:pt>
                <c:pt idx="171">
                  <c:v>1799.601226739609</c:v>
                </c:pt>
                <c:pt idx="172">
                  <c:v>1188.358126334791</c:v>
                </c:pt>
                <c:pt idx="173">
                  <c:v>843.0050091851497</c:v>
                </c:pt>
                <c:pt idx="174">
                  <c:v>629.0248216541425</c:v>
                </c:pt>
                <c:pt idx="175">
                  <c:v>487.3429163926755</c:v>
                </c:pt>
                <c:pt idx="176">
                  <c:v>388.7101603329917</c:v>
                </c:pt>
                <c:pt idx="177">
                  <c:v>317.301120325156</c:v>
                </c:pt>
                <c:pt idx="178">
                  <c:v>263.9465341982914</c:v>
                </c:pt>
                <c:pt idx="179">
                  <c:v>223.0359812430011</c:v>
                </c:pt>
                <c:pt idx="180">
                  <c:v>190.9803855367274</c:v>
                </c:pt>
                <c:pt idx="181">
                  <c:v>165.397143844023</c:v>
                </c:pt>
                <c:pt idx="182">
                  <c:v>144.6542620295955</c:v>
                </c:pt>
                <c:pt idx="183">
                  <c:v>127.6034873521937</c:v>
                </c:pt>
                <c:pt idx="184">
                  <c:v>113.4179159931138</c:v>
                </c:pt>
                <c:pt idx="185">
                  <c:v>101.4898180146118</c:v>
                </c:pt>
                <c:pt idx="186">
                  <c:v>91.36444918730528</c:v>
                </c:pt>
                <c:pt idx="187">
                  <c:v>82.69606064601946</c:v>
                </c:pt>
                <c:pt idx="188">
                  <c:v>75.21798865669538</c:v>
                </c:pt>
                <c:pt idx="189">
                  <c:v>68.72190000440175</c:v>
                </c:pt>
                <c:pt idx="190">
                  <c:v>63.04312470576064</c:v>
                </c:pt>
                <c:pt idx="191">
                  <c:v>58.05011789381515</c:v>
                </c:pt>
                <c:pt idx="192">
                  <c:v>53.63677387640505</c:v>
                </c:pt>
                <c:pt idx="193">
                  <c:v>49.7167430783184</c:v>
                </c:pt>
                <c:pt idx="194">
                  <c:v>46.21917684281616</c:v>
                </c:pt>
                <c:pt idx="195">
                  <c:v>43.08550434070677</c:v>
                </c:pt>
                <c:pt idx="196">
                  <c:v>40.26696509140344</c:v>
                </c:pt>
                <c:pt idx="197">
                  <c:v>37.72270122384247</c:v>
                </c:pt>
                <c:pt idx="198">
                  <c:v>35.41826892924502</c:v>
                </c:pt>
                <c:pt idx="199">
                  <c:v>33.3244670488541</c:v>
                </c:pt>
                <c:pt idx="200">
                  <c:v>31.41640786499695</c:v>
                </c:pt>
                <c:pt idx="201">
                  <c:v>29.67277450881068</c:v>
                </c:pt>
                <c:pt idx="202">
                  <c:v>28.07522334886092</c:v>
                </c:pt>
                <c:pt idx="203">
                  <c:v>26.60789989118065</c:v>
                </c:pt>
                <c:pt idx="204">
                  <c:v>25.25704420241968</c:v>
                </c:pt>
                <c:pt idx="205">
                  <c:v>24.01066742383018</c:v>
                </c:pt>
                <c:pt idx="206">
                  <c:v>22.85828510595305</c:v>
                </c:pt>
                <c:pt idx="207">
                  <c:v>21.79069623735175</c:v>
                </c:pt>
                <c:pt idx="208">
                  <c:v>20.79979923324107</c:v>
                </c:pt>
                <c:pt idx="209">
                  <c:v>19.87843798411542</c:v>
                </c:pt>
                <c:pt idx="210">
                  <c:v>19.02027248050342</c:v>
                </c:pt>
                <c:pt idx="211">
                  <c:v>18.21966963031837</c:v>
                </c:pt>
                <c:pt idx="212">
                  <c:v>17.4716107456611</c:v>
                </c:pt>
                <c:pt idx="213">
                  <c:v>16.77161285269111</c:v>
                </c:pt>
                <c:pt idx="214">
                  <c:v>16.11566151352338</c:v>
                </c:pt>
                <c:pt idx="215">
                  <c:v>15.5001532748696</c:v>
                </c:pt>
                <c:pt idx="216">
                  <c:v>14.92184619850197</c:v>
                </c:pt>
                <c:pt idx="217">
                  <c:v>14.3778172020485</c:v>
                </c:pt>
                <c:pt idx="218">
                  <c:v>13.86542515932671</c:v>
                </c:pt>
                <c:pt idx="219">
                  <c:v>13.3822788883635</c:v>
                </c:pt>
                <c:pt idx="220">
                  <c:v>12.92620930096185</c:v>
                </c:pt>
                <c:pt idx="221">
                  <c:v>12.49524510682285</c:v>
                </c:pt>
                <c:pt idx="222">
                  <c:v>12.08759156304682</c:v>
                </c:pt>
                <c:pt idx="223">
                  <c:v>11.70161184044623</c:v>
                </c:pt>
                <c:pt idx="224">
                  <c:v>11.33581064477878</c:v>
                </c:pt>
                <c:pt idx="225">
                  <c:v>10.98881978635484</c:v>
                </c:pt>
                <c:pt idx="226">
                  <c:v>10.65938543757175</c:v>
                </c:pt>
                <c:pt idx="227">
                  <c:v>10.34635685645011</c:v>
                </c:pt>
                <c:pt idx="228">
                  <c:v>10.04867638654112</c:v>
                </c:pt>
                <c:pt idx="229">
                  <c:v>9.765370570730107</c:v>
                </c:pt>
                <c:pt idx="230">
                  <c:v>9.495542239364208</c:v>
                </c:pt>
                <c:pt idx="231">
                  <c:v>9.238363452502547</c:v>
                </c:pt>
                <c:pt idx="232">
                  <c:v>8.993069192517017</c:v>
                </c:pt>
                <c:pt idx="233">
                  <c:v>8.758951717243048</c:v>
                </c:pt>
                <c:pt idx="234">
                  <c:v>8.535355495792137</c:v>
                </c:pt>
                <c:pt idx="235">
                  <c:v>8.321672659319867</c:v>
                </c:pt>
                <c:pt idx="236">
                  <c:v>8.117338907767461</c:v>
                </c:pt>
                <c:pt idx="237">
                  <c:v>7.921829821087847</c:v>
                </c:pt>
                <c:pt idx="238">
                  <c:v>7.734657529917208</c:v>
                </c:pt>
                <c:pt idx="239">
                  <c:v>7.555367706217453</c:v>
                </c:pt>
                <c:pt idx="240">
                  <c:v>7.38353683922614</c:v>
                </c:pt>
                <c:pt idx="241">
                  <c:v>7.218769766218658</c:v>
                </c:pt>
                <c:pt idx="242">
                  <c:v>7.06069743120619</c:v>
                </c:pt>
                <c:pt idx="243">
                  <c:v>6.908974847840683</c:v>
                </c:pt>
                <c:pt idx="244">
                  <c:v>6.76327924554149</c:v>
                </c:pt>
                <c:pt idx="245">
                  <c:v>6.623308380253911</c:v>
                </c:pt>
                <c:pt idx="246">
                  <c:v>6.488778993345288</c:v>
                </c:pt>
                <c:pt idx="247">
                  <c:v>6.359425403980571</c:v>
                </c:pt>
                <c:pt idx="248">
                  <c:v>6.23499822193114</c:v>
                </c:pt>
                <c:pt idx="249">
                  <c:v>6.115263169188141</c:v>
                </c:pt>
                <c:pt idx="250">
                  <c:v>5.999999999999841</c:v>
                </c:pt>
                <c:pt idx="251">
                  <c:v>5.889001510053645</c:v>
                </c:pt>
                <c:pt idx="252">
                  <c:v>5.78207262649637</c:v>
                </c:pt>
                <c:pt idx="253">
                  <c:v>5.679029571347224</c:v>
                </c:pt>
                <c:pt idx="254">
                  <c:v>5.579699091620935</c:v>
                </c:pt>
                <c:pt idx="255">
                  <c:v>5.483917750155275</c:v>
                </c:pt>
                <c:pt idx="256">
                  <c:v>5.391531271739057</c:v>
                </c:pt>
                <c:pt idx="257">
                  <c:v>5.302393939672095</c:v>
                </c:pt>
                <c:pt idx="258">
                  <c:v>5.216368038365684</c:v>
                </c:pt>
                <c:pt idx="259">
                  <c:v>5.133323338018006</c:v>
                </c:pt>
                <c:pt idx="260">
                  <c:v>5.053136617779143</c:v>
                </c:pt>
                <c:pt idx="261">
                  <c:v>4.975691224160732</c:v>
                </c:pt>
                <c:pt idx="262">
                  <c:v>4.900876661750104</c:v>
                </c:pt>
                <c:pt idx="263">
                  <c:v>4.828588213561963</c:v>
                </c:pt>
                <c:pt idx="264">
                  <c:v>4.758726588606077</c:v>
                </c:pt>
                <c:pt idx="265">
                  <c:v>4.69119759447009</c:v>
                </c:pt>
                <c:pt idx="266">
                  <c:v>4.625911832914907</c:v>
                </c:pt>
                <c:pt idx="267">
                  <c:v>4.562784416658995</c:v>
                </c:pt>
                <c:pt idx="268">
                  <c:v>4.501734705689106</c:v>
                </c:pt>
                <c:pt idx="269">
                  <c:v>4.442686061580558</c:v>
                </c:pt>
                <c:pt idx="270">
                  <c:v>4.385565618441719</c:v>
                </c:pt>
                <c:pt idx="271">
                  <c:v>4.330304069216374</c:v>
                </c:pt>
                <c:pt idx="272">
                  <c:v>4.276835466185359</c:v>
                </c:pt>
                <c:pt idx="273">
                  <c:v>4.225097034606606</c:v>
                </c:pt>
                <c:pt idx="274">
                  <c:v>4.17502899852135</c:v>
                </c:pt>
                <c:pt idx="275">
                  <c:v>4.126574417834687</c:v>
                </c:pt>
                <c:pt idx="276">
                  <c:v>4.07967903585192</c:v>
                </c:pt>
                <c:pt idx="277">
                  <c:v>4.034291136518607</c:v>
                </c:pt>
                <c:pt idx="278">
                  <c:v>3.990361410672977</c:v>
                </c:pt>
                <c:pt idx="279">
                  <c:v>3.94784283067447</c:v>
                </c:pt>
                <c:pt idx="280">
                  <c:v>3.906690532822714</c:v>
                </c:pt>
                <c:pt idx="281">
                  <c:v>3.866861707027163</c:v>
                </c:pt>
                <c:pt idx="282">
                  <c:v>3.828315493229768</c:v>
                </c:pt>
                <c:pt idx="283">
                  <c:v>3.791012884121431</c:v>
                </c:pt>
                <c:pt idx="284">
                  <c:v>3.754916633728231</c:v>
                </c:pt>
                <c:pt idx="285">
                  <c:v>3.71999117147567</c:v>
                </c:pt>
                <c:pt idx="286">
                  <c:v>3.686202521368747</c:v>
                </c:pt>
                <c:pt idx="287">
                  <c:v>3.653518225952748</c:v>
                </c:pt>
                <c:pt idx="288">
                  <c:v>3.621907274744598</c:v>
                </c:pt>
                <c:pt idx="289">
                  <c:v>3.591340036847466</c:v>
                </c:pt>
                <c:pt idx="290">
                  <c:v>3.561788197482386</c:v>
                </c:pt>
                <c:pt idx="291">
                  <c:v>3.533224698190005</c:v>
                </c:pt>
                <c:pt idx="292">
                  <c:v>3.505623680473382</c:v>
                </c:pt>
                <c:pt idx="293">
                  <c:v>3.47896043266926</c:v>
                </c:pt>
                <c:pt idx="294">
                  <c:v>3.453211339850318</c:v>
                </c:pt>
                <c:pt idx="295">
                  <c:v>3.428353836574977</c:v>
                </c:pt>
                <c:pt idx="296">
                  <c:v>3.404366362314188</c:v>
                </c:pt>
                <c:pt idx="297">
                  <c:v>3.381228319396623</c:v>
                </c:pt>
                <c:pt idx="298">
                  <c:v>3.35892003332474</c:v>
                </c:pt>
                <c:pt idx="299">
                  <c:v>3.337422715324402</c:v>
                </c:pt>
                <c:pt idx="300">
                  <c:v>3.316718427000215</c:v>
                </c:pt>
                <c:pt idx="301">
                  <c:v>3.296790046977542</c:v>
                </c:pt>
                <c:pt idx="302">
                  <c:v>3.277621239420321</c:v>
                </c:pt>
                <c:pt idx="303">
                  <c:v>3.259196424321341</c:v>
                </c:pt>
                <c:pt idx="304">
                  <c:v>3.24150074946871</c:v>
                </c:pt>
                <c:pt idx="305">
                  <c:v>3.224520063998762</c:v>
                </c:pt>
                <c:pt idx="306">
                  <c:v>3.20824089345177</c:v>
                </c:pt>
                <c:pt idx="307">
                  <c:v>3.192650416252475</c:v>
                </c:pt>
                <c:pt idx="308">
                  <c:v>3.177736441542766</c:v>
                </c:pt>
                <c:pt idx="309">
                  <c:v>3.163487388298746</c:v>
                </c:pt>
                <c:pt idx="310">
                  <c:v>3.149892265669083</c:v>
                </c:pt>
                <c:pt idx="311">
                  <c:v>3.136940654475828</c:v>
                </c:pt>
                <c:pt idx="312">
                  <c:v>3.124622689822907</c:v>
                </c:pt>
                <c:pt idx="313">
                  <c:v>3.112929044761349</c:v>
                </c:pt>
                <c:pt idx="314">
                  <c:v>3.101850914963778</c:v>
                </c:pt>
                <c:pt idx="315">
                  <c:v>3.091380004364126</c:v>
                </c:pt>
                <c:pt idx="316">
                  <c:v>3.08150851172158</c:v>
                </c:pt>
                <c:pt idx="317">
                  <c:v>3.072229118070815</c:v>
                </c:pt>
                <c:pt idx="318">
                  <c:v>3.063534975023316</c:v>
                </c:pt>
                <c:pt idx="319">
                  <c:v>3.055419693887231</c:v>
                </c:pt>
                <c:pt idx="320">
                  <c:v>3.047877335575725</c:v>
                </c:pt>
                <c:pt idx="321">
                  <c:v>3.040902401276165</c:v>
                </c:pt>
                <c:pt idx="322">
                  <c:v>3.034489823854708</c:v>
                </c:pt>
                <c:pt idx="323">
                  <c:v>3.028634959973048</c:v>
                </c:pt>
                <c:pt idx="324">
                  <c:v>3.023333582896091</c:v>
                </c:pt>
                <c:pt idx="325">
                  <c:v>3.018581875971315</c:v>
                </c:pt>
                <c:pt idx="326">
                  <c:v>3.01437642676246</c:v>
                </c:pt>
                <c:pt idx="327">
                  <c:v>3.01071422182199</c:v>
                </c:pt>
                <c:pt idx="328">
                  <c:v>3.00759264208853</c:v>
                </c:pt>
                <c:pt idx="329">
                  <c:v>3.005009458897188</c:v>
                </c:pt>
                <c:pt idx="330">
                  <c:v>3.002962830592279</c:v>
                </c:pt>
                <c:pt idx="331">
                  <c:v>3.001451299733632</c:v>
                </c:pt>
                <c:pt idx="332">
                  <c:v>3.000473790889169</c:v>
                </c:pt>
                <c:pt idx="333">
                  <c:v>3.000029609008022</c:v>
                </c:pt>
                <c:pt idx="334">
                  <c:v>3.000118438369975</c:v>
                </c:pt>
                <c:pt idx="335">
                  <c:v>3.000740342108474</c:v>
                </c:pt>
                <c:pt idx="336">
                  <c:v>3.001895762306005</c:v>
                </c:pt>
                <c:pt idx="337">
                  <c:v>3.003585520662052</c:v>
                </c:pt>
                <c:pt idx="338">
                  <c:v>3.005810819735395</c:v>
                </c:pt>
                <c:pt idx="339">
                  <c:v>3.008573244763952</c:v>
                </c:pt>
                <c:pt idx="340">
                  <c:v>3.011874766066921</c:v>
                </c:pt>
                <c:pt idx="341">
                  <c:v>3.015717742035438</c:v>
                </c:pt>
                <c:pt idx="342">
                  <c:v>3.020104922719601</c:v>
                </c:pt>
                <c:pt idx="343">
                  <c:v>3.025039454021192</c:v>
                </c:pt>
                <c:pt idx="344">
                  <c:v>3.030524882503144</c:v>
                </c:pt>
                <c:pt idx="345">
                  <c:v>3.036565160828381</c:v>
                </c:pt>
                <c:pt idx="346">
                  <c:v>3.043164653842428</c:v>
                </c:pt>
                <c:pt idx="347">
                  <c:v>3.050328145315914</c:v>
                </c:pt>
                <c:pt idx="348">
                  <c:v>3.058060845364983</c:v>
                </c:pt>
                <c:pt idx="349">
                  <c:v>3.066368398569472</c:v>
                </c:pt>
                <c:pt idx="350">
                  <c:v>3.07525689281077</c:v>
                </c:pt>
                <c:pt idx="351">
                  <c:v>3.084732868853311</c:v>
                </c:pt>
                <c:pt idx="352">
                  <c:v>3.094803330695861</c:v>
                </c:pt>
                <c:pt idx="353">
                  <c:v>3.105475756721052</c:v>
                </c:pt>
                <c:pt idx="354">
                  <c:v>3.116758111674014</c:v>
                </c:pt>
                <c:pt idx="355">
                  <c:v>3.128658859503525</c:v>
                </c:pt>
                <c:pt idx="356">
                  <c:v>3.141186977101777</c:v>
                </c:pt>
                <c:pt idx="357">
                  <c:v>3.154351968981706</c:v>
                </c:pt>
                <c:pt idx="358">
                  <c:v>3.168163882933861</c:v>
                </c:pt>
                <c:pt idx="359">
                  <c:v>3.182633326707983</c:v>
                </c:pt>
                <c:pt idx="360">
                  <c:v>3.197771485767882</c:v>
                </c:pt>
                <c:pt idx="361">
                  <c:v>3.21359014217184</c:v>
                </c:pt>
                <c:pt idx="362">
                  <c:v>3.230101694634608</c:v>
                </c:pt>
                <c:pt idx="363">
                  <c:v>3.247319179831233</c:v>
                </c:pt>
                <c:pt idx="364">
                  <c:v>3.265256295007327</c:v>
                </c:pt>
                <c:pt idx="365">
                  <c:v>3.283927421965157</c:v>
                </c:pt>
                <c:pt idx="366">
                  <c:v>3.303347652499927</c:v>
                </c:pt>
                <c:pt idx="367">
                  <c:v>3.323532815366091</c:v>
                </c:pt>
                <c:pt idx="368">
                  <c:v>3.344499504859338</c:v>
                </c:pt>
                <c:pt idx="369">
                  <c:v>3.366265111106102</c:v>
                </c:pt>
                <c:pt idx="370">
                  <c:v>3.388847852159168</c:v>
                </c:pt>
                <c:pt idx="371">
                  <c:v>3.412266808005169</c:v>
                </c:pt>
                <c:pt idx="372">
                  <c:v>3.436541956597503</c:v>
                </c:pt>
                <c:pt idx="373">
                  <c:v>3.461694212036587</c:v>
                </c:pt>
                <c:pt idx="374">
                  <c:v>3.487745465028333</c:v>
                </c:pt>
                <c:pt idx="375">
                  <c:v>3.514718625761498</c:v>
                </c:pt>
                <c:pt idx="376">
                  <c:v>3.542637669355031</c:v>
                </c:pt>
                <c:pt idx="377">
                  <c:v>3.571527684037897</c:v>
                </c:pt>
                <c:pt idx="378">
                  <c:v>3.601414922236088</c:v>
                </c:pt>
                <c:pt idx="379">
                  <c:v>3.632326854754852</c:v>
                </c:pt>
                <c:pt idx="380">
                  <c:v>3.66429222825849</c:v>
                </c:pt>
                <c:pt idx="381">
                  <c:v>3.697341126265702</c:v>
                </c:pt>
                <c:pt idx="382">
                  <c:v>3.731505033895271</c:v>
                </c:pt>
                <c:pt idx="383">
                  <c:v>3.766816906615289</c:v>
                </c:pt>
                <c:pt idx="384">
                  <c:v>3.803311243268978</c:v>
                </c:pt>
                <c:pt idx="385">
                  <c:v>3.841024163671832</c:v>
                </c:pt>
                <c:pt idx="386">
                  <c:v>3.87999349109829</c:v>
                </c:pt>
                <c:pt idx="387">
                  <c:v>3.920258840001842</c:v>
                </c:pt>
                <c:pt idx="388">
                  <c:v>3.961861709340325</c:v>
                </c:pt>
                <c:pt idx="389">
                  <c:v>4.004845581908624</c:v>
                </c:pt>
                <c:pt idx="390">
                  <c:v>4.049256030114153</c:v>
                </c:pt>
                <c:pt idx="391">
                  <c:v>4.095140828666801</c:v>
                </c:pt>
                <c:pt idx="392">
                  <c:v>4.14255007469461</c:v>
                </c:pt>
                <c:pt idx="393">
                  <c:v>4.191536315839806</c:v>
                </c:pt>
                <c:pt idx="394">
                  <c:v>4.242154686937203</c:v>
                </c:pt>
                <c:pt idx="395">
                  <c:v>4.294463055929001</c:v>
                </c:pt>
                <c:pt idx="396">
                  <c:v>4.348522179726992</c:v>
                </c:pt>
                <c:pt idx="397">
                  <c:v>4.404395870795703</c:v>
                </c:pt>
                <c:pt idx="398">
                  <c:v>4.462151175298668</c:v>
                </c:pt>
                <c:pt idx="399">
                  <c:v>4.52185856372562</c:v>
                </c:pt>
                <c:pt idx="400">
                  <c:v>4.58359213500143</c:v>
                </c:pt>
                <c:pt idx="401">
                  <c:v>4.647429835169224</c:v>
                </c:pt>
                <c:pt idx="402">
                  <c:v>4.713453691840957</c:v>
                </c:pt>
                <c:pt idx="403">
                  <c:v>4.781750065720153</c:v>
                </c:pt>
                <c:pt idx="404">
                  <c:v>4.852409920624559</c:v>
                </c:pt>
                <c:pt idx="405">
                  <c:v>4.925529113572499</c:v>
                </c:pt>
                <c:pt idx="406">
                  <c:v>5.001208706647247</c:v>
                </c:pt>
                <c:pt idx="407">
                  <c:v>5.079555302520717</c:v>
                </c:pt>
                <c:pt idx="408">
                  <c:v>5.160681405702811</c:v>
                </c:pt>
                <c:pt idx="409">
                  <c:v>5.244705811788291</c:v>
                </c:pt>
                <c:pt idx="410">
                  <c:v>5.331754027201597</c:v>
                </c:pt>
                <c:pt idx="411">
                  <c:v>5.421958722194332</c:v>
                </c:pt>
                <c:pt idx="412">
                  <c:v>5.515460220133531</c:v>
                </c:pt>
                <c:pt idx="413">
                  <c:v>5.61240702643498</c:v>
                </c:pt>
                <c:pt idx="414">
                  <c:v>5.712956400848896</c:v>
                </c:pt>
                <c:pt idx="415">
                  <c:v>5.817274977200247</c:v>
                </c:pt>
                <c:pt idx="416">
                  <c:v>5.925539435128114</c:v>
                </c:pt>
                <c:pt idx="417">
                  <c:v>6.037937228864281</c:v>
                </c:pt>
                <c:pt idx="418">
                  <c:v>6.154667378647741</c:v>
                </c:pt>
                <c:pt idx="419">
                  <c:v>6.27594133099762</c:v>
                </c:pt>
                <c:pt idx="420">
                  <c:v>6.40198389477133</c:v>
                </c:pt>
                <c:pt idx="421">
                  <c:v>6.533034260728948</c:v>
                </c:pt>
                <c:pt idx="422">
                  <c:v>6.669347113221241</c:v>
                </c:pt>
                <c:pt idx="423">
                  <c:v>6.81119384363268</c:v>
                </c:pt>
                <c:pt idx="424">
                  <c:v>6.95886387635866</c:v>
                </c:pt>
                <c:pt idx="425">
                  <c:v>7.112666119398211</c:v>
                </c:pt>
                <c:pt idx="426">
                  <c:v>7.272930553122664</c:v>
                </c:pt>
                <c:pt idx="427">
                  <c:v>7.440009972463881</c:v>
                </c:pt>
                <c:pt idx="428">
                  <c:v>7.614281899684293</c:v>
                </c:pt>
                <c:pt idx="429">
                  <c:v>7.796150687081406</c:v>
                </c:pt>
                <c:pt idx="430">
                  <c:v>7.986049831485451</c:v>
                </c:pt>
                <c:pt idx="431">
                  <c:v>8.1844445252799</c:v>
                </c:pt>
                <c:pt idx="432">
                  <c:v>8.391834471972027</c:v>
                </c:pt>
                <c:pt idx="433">
                  <c:v>8.608756998132591</c:v>
                </c:pt>
                <c:pt idx="434">
                  <c:v>8.83579049789519</c:v>
                </c:pt>
                <c:pt idx="435">
                  <c:v>9.073558251255155</c:v>
                </c:pt>
                <c:pt idx="436">
                  <c:v>9.322732663251265</c:v>
                </c:pt>
                <c:pt idx="437">
                  <c:v>9.584039977892503</c:v>
                </c:pt>
                <c:pt idx="438">
                  <c:v>9.858265528572865</c:v>
                </c:pt>
                <c:pt idx="439">
                  <c:v>10.14625959589977</c:v>
                </c:pt>
                <c:pt idx="440">
                  <c:v>10.44894395458827</c:v>
                </c:pt>
                <c:pt idx="441">
                  <c:v>10.76731920363172</c:v>
                </c:pt>
                <c:pt idx="442">
                  <c:v>11.10247298870211</c:v>
                </c:pt>
                <c:pt idx="443">
                  <c:v>11.45558924308528</c:v>
                </c:pt>
                <c:pt idx="444">
                  <c:v>11.82795859393196</c:v>
                </c:pt>
                <c:pt idx="445">
                  <c:v>12.22099010483925</c:v>
                </c:pt>
                <c:pt idx="446">
                  <c:v>12.6362245545379</c:v>
                </c:pt>
                <c:pt idx="447">
                  <c:v>13.0753494856981</c:v>
                </c:pt>
                <c:pt idx="448">
                  <c:v>13.54021629875104</c:v>
                </c:pt>
                <c:pt idx="449">
                  <c:v>14.03285971459964</c:v>
                </c:pt>
                <c:pt idx="450">
                  <c:v>14.55551998895921</c:v>
                </c:pt>
                <c:pt idx="451">
                  <c:v>15.11066833207135</c:v>
                </c:pt>
                <c:pt idx="452">
                  <c:v>15.701036073476</c:v>
                </c:pt>
                <c:pt idx="453">
                  <c:v>16.32964821594617</c:v>
                </c:pt>
                <c:pt idx="454">
                  <c:v>16.99986215004821</c:v>
                </c:pt>
                <c:pt idx="455">
                  <c:v>17.71541245675588</c:v>
                </c:pt>
                <c:pt idx="456">
                  <c:v>18.48046291735379</c:v>
                </c:pt>
                <c:pt idx="457">
                  <c:v>19.29966708677921</c:v>
                </c:pt>
                <c:pt idx="458">
                  <c:v>20.17823908052737</c:v>
                </c:pt>
                <c:pt idx="459">
                  <c:v>21.12203659177397</c:v>
                </c:pt>
                <c:pt idx="460">
                  <c:v>22.13765861463567</c:v>
                </c:pt>
                <c:pt idx="461">
                  <c:v>23.23256092798613</c:v>
                </c:pt>
                <c:pt idx="462">
                  <c:v>24.41519312691596</c:v>
                </c:pt>
                <c:pt idx="463">
                  <c:v>25.69516192220511</c:v>
                </c:pt>
                <c:pt idx="464">
                  <c:v>27.08342662418801</c:v>
                </c:pt>
                <c:pt idx="465">
                  <c:v>28.59253426983443</c:v>
                </c:pt>
                <c:pt idx="466">
                  <c:v>30.23690385441559</c:v>
                </c:pt>
                <c:pt idx="467">
                  <c:v>32.03317174737962</c:v>
                </c:pt>
                <c:pt idx="468">
                  <c:v>34.00061382083191</c:v>
                </c:pt>
                <c:pt idx="469">
                  <c:v>36.16166439757951</c:v>
                </c:pt>
                <c:pt idx="470">
                  <c:v>38.54255825490997</c:v>
                </c:pt>
                <c:pt idx="471">
                  <c:v>41.17413019800795</c:v>
                </c:pt>
                <c:pt idx="472">
                  <c:v>44.0928180016396</c:v>
                </c:pt>
                <c:pt idx="473">
                  <c:v>47.34193005713243</c:v>
                </c:pt>
                <c:pt idx="474">
                  <c:v>50.97326068634847</c:v>
                </c:pt>
                <c:pt idx="475">
                  <c:v>55.04916652416023</c:v>
                </c:pt>
                <c:pt idx="476">
                  <c:v>59.64526074599578</c:v>
                </c:pt>
                <c:pt idx="477">
                  <c:v>64.85394454113608</c:v>
                </c:pt>
                <c:pt idx="478">
                  <c:v>70.78908693683184</c:v>
                </c:pt>
                <c:pt idx="479">
                  <c:v>77.59230043743702</c:v>
                </c:pt>
                <c:pt idx="480">
                  <c:v>85.44146609430555</c:v>
                </c:pt>
                <c:pt idx="481">
                  <c:v>94.56247896974628</c:v>
                </c:pt>
                <c:pt idx="482">
                  <c:v>105.2456832207134</c:v>
                </c:pt>
                <c:pt idx="483">
                  <c:v>117.8692654781923</c:v>
                </c:pt>
                <c:pt idx="484">
                  <c:v>132.933188915964</c:v>
                </c:pt>
                <c:pt idx="485">
                  <c:v>151.1094671539069</c:v>
                </c:pt>
                <c:pt idx="486">
                  <c:v>173.318429809724</c:v>
                </c:pt>
                <c:pt idx="487">
                  <c:v>200.8475531760528</c:v>
                </c:pt>
                <c:pt idx="488">
                  <c:v>235.5423403547289</c:v>
                </c:pt>
                <c:pt idx="489">
                  <c:v>280.1238712957913</c:v>
                </c:pt>
                <c:pt idx="490">
                  <c:v>338.7390578447402</c:v>
                </c:pt>
                <c:pt idx="491">
                  <c:v>417.9610441001126</c:v>
                </c:pt>
                <c:pt idx="492">
                  <c:v>528.7156361428491</c:v>
                </c:pt>
                <c:pt idx="493">
                  <c:v>690.2606237705188</c:v>
                </c:pt>
                <c:pt idx="494">
                  <c:v>939.1597476756402</c:v>
                </c:pt>
                <c:pt idx="495">
                  <c:v>1351.949559521857</c:v>
                </c:pt>
                <c:pt idx="496">
                  <c:v>2111.85827686107</c:v>
                </c:pt>
                <c:pt idx="497">
                  <c:v>3753.636591114247</c:v>
                </c:pt>
                <c:pt idx="498">
                  <c:v>8444.432041289504</c:v>
                </c:pt>
                <c:pt idx="499">
                  <c:v>33774.72789878321</c:v>
                </c:pt>
                <c:pt idx="500">
                  <c:v>2.66253912842249E27</c:v>
                </c:pt>
                <c:pt idx="501">
                  <c:v>33774.72789830842</c:v>
                </c:pt>
                <c:pt idx="502">
                  <c:v>8444.432041230154</c:v>
                </c:pt>
                <c:pt idx="503">
                  <c:v>3753.636591096663</c:v>
                </c:pt>
                <c:pt idx="504">
                  <c:v>2111.858276853751</c:v>
                </c:pt>
                <c:pt idx="505">
                  <c:v>1351.949559518058</c:v>
                </c:pt>
                <c:pt idx="506">
                  <c:v>939.1597476734424</c:v>
                </c:pt>
                <c:pt idx="507">
                  <c:v>690.2606237691346</c:v>
                </c:pt>
                <c:pt idx="508">
                  <c:v>528.7156361419094</c:v>
                </c:pt>
                <c:pt idx="509">
                  <c:v>417.9610440994614</c:v>
                </c:pt>
                <c:pt idx="510">
                  <c:v>338.7390578442653</c:v>
                </c:pt>
                <c:pt idx="511">
                  <c:v>280.1238712954346</c:v>
                </c:pt>
                <c:pt idx="512">
                  <c:v>235.5423403544578</c:v>
                </c:pt>
                <c:pt idx="513">
                  <c:v>200.8475531758367</c:v>
                </c:pt>
                <c:pt idx="514">
                  <c:v>173.318429809551</c:v>
                </c:pt>
                <c:pt idx="515">
                  <c:v>151.1094671537662</c:v>
                </c:pt>
                <c:pt idx="516">
                  <c:v>132.9331889158465</c:v>
                </c:pt>
                <c:pt idx="517">
                  <c:v>117.8692654780956</c:v>
                </c:pt>
                <c:pt idx="518">
                  <c:v>105.2456832206321</c:v>
                </c:pt>
                <c:pt idx="519">
                  <c:v>94.56247896967704</c:v>
                </c:pt>
                <c:pt idx="520">
                  <c:v>85.441466094247</c:v>
                </c:pt>
                <c:pt idx="521">
                  <c:v>77.59230043738576</c:v>
                </c:pt>
                <c:pt idx="522">
                  <c:v>70.78908693678727</c:v>
                </c:pt>
                <c:pt idx="523">
                  <c:v>64.85394454109706</c:v>
                </c:pt>
                <c:pt idx="524">
                  <c:v>59.645260745961</c:v>
                </c:pt>
                <c:pt idx="525">
                  <c:v>55.04916652412985</c:v>
                </c:pt>
                <c:pt idx="526">
                  <c:v>50.97326068632147</c:v>
                </c:pt>
                <c:pt idx="527">
                  <c:v>47.34193005710831</c:v>
                </c:pt>
                <c:pt idx="528">
                  <c:v>44.09281800161827</c:v>
                </c:pt>
                <c:pt idx="529">
                  <c:v>41.1741301979885</c:v>
                </c:pt>
                <c:pt idx="530">
                  <c:v>38.5425582548924</c:v>
                </c:pt>
                <c:pt idx="531">
                  <c:v>36.16166439756359</c:v>
                </c:pt>
                <c:pt idx="532">
                  <c:v>34.00061382081724</c:v>
                </c:pt>
                <c:pt idx="533">
                  <c:v>32.0331717473664</c:v>
                </c:pt>
                <c:pt idx="534">
                  <c:v>30.23690385440352</c:v>
                </c:pt>
                <c:pt idx="535">
                  <c:v>28.59253426982337</c:v>
                </c:pt>
                <c:pt idx="536">
                  <c:v>27.08342662417799</c:v>
                </c:pt>
                <c:pt idx="537">
                  <c:v>25.69516192219575</c:v>
                </c:pt>
                <c:pt idx="538">
                  <c:v>24.41519312690732</c:v>
                </c:pt>
                <c:pt idx="539">
                  <c:v>23.23256092797813</c:v>
                </c:pt>
                <c:pt idx="540">
                  <c:v>22.13765861462817</c:v>
                </c:pt>
                <c:pt idx="541">
                  <c:v>21.12203659176708</c:v>
                </c:pt>
                <c:pt idx="542">
                  <c:v>20.17823908052098</c:v>
                </c:pt>
                <c:pt idx="543">
                  <c:v>19.29966708677325</c:v>
                </c:pt>
                <c:pt idx="544">
                  <c:v>18.4804629173483</c:v>
                </c:pt>
                <c:pt idx="545">
                  <c:v>17.71541245675068</c:v>
                </c:pt>
                <c:pt idx="546">
                  <c:v>16.99986215004335</c:v>
                </c:pt>
                <c:pt idx="547">
                  <c:v>16.32964821594161</c:v>
                </c:pt>
                <c:pt idx="548">
                  <c:v>15.70103607347166</c:v>
                </c:pt>
                <c:pt idx="549">
                  <c:v>15.11066833206732</c:v>
                </c:pt>
                <c:pt idx="550">
                  <c:v>14.55551998895543</c:v>
                </c:pt>
                <c:pt idx="551">
                  <c:v>14.03285971459607</c:v>
                </c:pt>
                <c:pt idx="552">
                  <c:v>13.54021629874772</c:v>
                </c:pt>
                <c:pt idx="553">
                  <c:v>13.07534948569492</c:v>
                </c:pt>
                <c:pt idx="554">
                  <c:v>12.6362245545349</c:v>
                </c:pt>
                <c:pt idx="555">
                  <c:v>12.22099010483641</c:v>
                </c:pt>
                <c:pt idx="556">
                  <c:v>11.82795859392924</c:v>
                </c:pt>
                <c:pt idx="557">
                  <c:v>11.45558924308273</c:v>
                </c:pt>
                <c:pt idx="558">
                  <c:v>11.10247298869969</c:v>
                </c:pt>
                <c:pt idx="559">
                  <c:v>10.76731920362942</c:v>
                </c:pt>
                <c:pt idx="560">
                  <c:v>10.44894395458612</c:v>
                </c:pt>
                <c:pt idx="561">
                  <c:v>10.1462595958977</c:v>
                </c:pt>
                <c:pt idx="562">
                  <c:v>9.858265528570891</c:v>
                </c:pt>
                <c:pt idx="563">
                  <c:v>9.584039977890622</c:v>
                </c:pt>
                <c:pt idx="564">
                  <c:v>9.322732663249448</c:v>
                </c:pt>
                <c:pt idx="565">
                  <c:v>9.073558251253443</c:v>
                </c:pt>
                <c:pt idx="566">
                  <c:v>8.835790497893557</c:v>
                </c:pt>
                <c:pt idx="567">
                  <c:v>8.608756998131031</c:v>
                </c:pt>
                <c:pt idx="568">
                  <c:v>8.39183447197056</c:v>
                </c:pt>
                <c:pt idx="569">
                  <c:v>8.184444525278477</c:v>
                </c:pt>
                <c:pt idx="570">
                  <c:v>7.986049831484087</c:v>
                </c:pt>
                <c:pt idx="571">
                  <c:v>7.796150687080099</c:v>
                </c:pt>
                <c:pt idx="572">
                  <c:v>7.614281899683024</c:v>
                </c:pt>
                <c:pt idx="573">
                  <c:v>7.440009972462682</c:v>
                </c:pt>
                <c:pt idx="574">
                  <c:v>7.272930553121515</c:v>
                </c:pt>
                <c:pt idx="575">
                  <c:v>7.11266611939711</c:v>
                </c:pt>
                <c:pt idx="576">
                  <c:v>6.958863876357609</c:v>
                </c:pt>
                <c:pt idx="577">
                  <c:v>6.811193843631664</c:v>
                </c:pt>
                <c:pt idx="578">
                  <c:v>6.669347113220263</c:v>
                </c:pt>
                <c:pt idx="579">
                  <c:v>6.533034260728008</c:v>
                </c:pt>
                <c:pt idx="580">
                  <c:v>6.40198389477042</c:v>
                </c:pt>
                <c:pt idx="581">
                  <c:v>6.27594133099675</c:v>
                </c:pt>
                <c:pt idx="582">
                  <c:v>6.154667378646905</c:v>
                </c:pt>
                <c:pt idx="583">
                  <c:v>6.037937228863474</c:v>
                </c:pt>
                <c:pt idx="584">
                  <c:v>5.925539435127344</c:v>
                </c:pt>
                <c:pt idx="585">
                  <c:v>5.817274977199501</c:v>
                </c:pt>
                <c:pt idx="586">
                  <c:v>5.712956400848176</c:v>
                </c:pt>
                <c:pt idx="587">
                  <c:v>5.612407026434285</c:v>
                </c:pt>
                <c:pt idx="588">
                  <c:v>5.515460220132859</c:v>
                </c:pt>
                <c:pt idx="589">
                  <c:v>5.421958722193687</c:v>
                </c:pt>
                <c:pt idx="590">
                  <c:v>5.331754027200975</c:v>
                </c:pt>
                <c:pt idx="591">
                  <c:v>5.244705811787687</c:v>
                </c:pt>
                <c:pt idx="592">
                  <c:v>5.160681405702234</c:v>
                </c:pt>
                <c:pt idx="593">
                  <c:v>5.079555302520158</c:v>
                </c:pt>
                <c:pt idx="594">
                  <c:v>5.001208706646706</c:v>
                </c:pt>
                <c:pt idx="595">
                  <c:v>4.925529113571976</c:v>
                </c:pt>
                <c:pt idx="596">
                  <c:v>4.852409920624051</c:v>
                </c:pt>
                <c:pt idx="597">
                  <c:v>4.781750065719664</c:v>
                </c:pt>
                <c:pt idx="598">
                  <c:v>4.713453691840486</c:v>
                </c:pt>
                <c:pt idx="599">
                  <c:v>4.647429835168768</c:v>
                </c:pt>
                <c:pt idx="600">
                  <c:v>4.583592135000991</c:v>
                </c:pt>
                <c:pt idx="601">
                  <c:v>4.521858563725194</c:v>
                </c:pt>
                <c:pt idx="602">
                  <c:v>4.462151175298256</c:v>
                </c:pt>
                <c:pt idx="603">
                  <c:v>4.404395870795303</c:v>
                </c:pt>
                <c:pt idx="604">
                  <c:v>4.348522179726602</c:v>
                </c:pt>
                <c:pt idx="605">
                  <c:v>4.294463055928626</c:v>
                </c:pt>
                <c:pt idx="606">
                  <c:v>4.242154686936842</c:v>
                </c:pt>
                <c:pt idx="607">
                  <c:v>4.191536315839456</c:v>
                </c:pt>
                <c:pt idx="608">
                  <c:v>4.142550074694274</c:v>
                </c:pt>
                <c:pt idx="609">
                  <c:v>4.095140828666472</c:v>
                </c:pt>
                <c:pt idx="610">
                  <c:v>4.049256030113836</c:v>
                </c:pt>
                <c:pt idx="611">
                  <c:v>4.004845581908318</c:v>
                </c:pt>
                <c:pt idx="612">
                  <c:v>3.961861709340026</c:v>
                </c:pt>
                <c:pt idx="613">
                  <c:v>3.920258840001553</c:v>
                </c:pt>
                <c:pt idx="614">
                  <c:v>3.879993491098012</c:v>
                </c:pt>
                <c:pt idx="615">
                  <c:v>3.841024163671563</c:v>
                </c:pt>
                <c:pt idx="616">
                  <c:v>3.80331124326872</c:v>
                </c:pt>
                <c:pt idx="617">
                  <c:v>3.766816906615036</c:v>
                </c:pt>
                <c:pt idx="618">
                  <c:v>3.731505033895027</c:v>
                </c:pt>
                <c:pt idx="619">
                  <c:v>3.697341126265465</c:v>
                </c:pt>
                <c:pt idx="620">
                  <c:v>3.66429222825826</c:v>
                </c:pt>
                <c:pt idx="621">
                  <c:v>3.632326854754631</c:v>
                </c:pt>
                <c:pt idx="622">
                  <c:v>3.601414922235875</c:v>
                </c:pt>
                <c:pt idx="623">
                  <c:v>3.57152768403769</c:v>
                </c:pt>
                <c:pt idx="624">
                  <c:v>3.542637669354832</c:v>
                </c:pt>
                <c:pt idx="625">
                  <c:v>3.514718625761305</c:v>
                </c:pt>
                <c:pt idx="626">
                  <c:v>3.487745465028147</c:v>
                </c:pt>
                <c:pt idx="627">
                  <c:v>3.461694212036407</c:v>
                </c:pt>
                <c:pt idx="628">
                  <c:v>3.436541956597328</c:v>
                </c:pt>
                <c:pt idx="629">
                  <c:v>3.412266808005001</c:v>
                </c:pt>
                <c:pt idx="630">
                  <c:v>3.388847852159007</c:v>
                </c:pt>
                <c:pt idx="631">
                  <c:v>3.366265111105946</c:v>
                </c:pt>
                <c:pt idx="632">
                  <c:v>3.344499504859189</c:v>
                </c:pt>
                <c:pt idx="633">
                  <c:v>3.323532815365946</c:v>
                </c:pt>
                <c:pt idx="634">
                  <c:v>3.303347652499788</c:v>
                </c:pt>
                <c:pt idx="635">
                  <c:v>3.283927421965023</c:v>
                </c:pt>
                <c:pt idx="636">
                  <c:v>3.265256295007198</c:v>
                </c:pt>
                <c:pt idx="637">
                  <c:v>3.24731917983111</c:v>
                </c:pt>
                <c:pt idx="638">
                  <c:v>3.230101694634491</c:v>
                </c:pt>
                <c:pt idx="639">
                  <c:v>3.21359014217173</c:v>
                </c:pt>
                <c:pt idx="640">
                  <c:v>3.197771485767776</c:v>
                </c:pt>
                <c:pt idx="641">
                  <c:v>3.182633326707883</c:v>
                </c:pt>
                <c:pt idx="642">
                  <c:v>3.168163882933767</c:v>
                </c:pt>
                <c:pt idx="643">
                  <c:v>3.154351968981616</c:v>
                </c:pt>
                <c:pt idx="644">
                  <c:v>3.141186977101692</c:v>
                </c:pt>
                <c:pt idx="645">
                  <c:v>3.128658859503446</c:v>
                </c:pt>
                <c:pt idx="646">
                  <c:v>3.11675811167394</c:v>
                </c:pt>
                <c:pt idx="647">
                  <c:v>3.105475756720983</c:v>
                </c:pt>
                <c:pt idx="648">
                  <c:v>3.094803330695797</c:v>
                </c:pt>
                <c:pt idx="649">
                  <c:v>3.08473286885325</c:v>
                </c:pt>
                <c:pt idx="650">
                  <c:v>3.075256892810714</c:v>
                </c:pt>
                <c:pt idx="651">
                  <c:v>3.066368398569421</c:v>
                </c:pt>
                <c:pt idx="652">
                  <c:v>3.058060845364935</c:v>
                </c:pt>
                <c:pt idx="653">
                  <c:v>3.050328145315871</c:v>
                </c:pt>
                <c:pt idx="654">
                  <c:v>3.043164653842387</c:v>
                </c:pt>
                <c:pt idx="655">
                  <c:v>3.036565160828345</c:v>
                </c:pt>
                <c:pt idx="656">
                  <c:v>3.030524882503111</c:v>
                </c:pt>
                <c:pt idx="657">
                  <c:v>3.025039454021162</c:v>
                </c:pt>
                <c:pt idx="658">
                  <c:v>3.020104922719575</c:v>
                </c:pt>
                <c:pt idx="659">
                  <c:v>3.015717742035415</c:v>
                </c:pt>
                <c:pt idx="660">
                  <c:v>3.011874766066901</c:v>
                </c:pt>
                <c:pt idx="661">
                  <c:v>3.008573244763935</c:v>
                </c:pt>
                <c:pt idx="662">
                  <c:v>3.005810819735381</c:v>
                </c:pt>
                <c:pt idx="663">
                  <c:v>3.003585520662042</c:v>
                </c:pt>
                <c:pt idx="664">
                  <c:v>3.001895762305998</c:v>
                </c:pt>
                <c:pt idx="665">
                  <c:v>3.00074034210847</c:v>
                </c:pt>
                <c:pt idx="666">
                  <c:v>3.000118438369972</c:v>
                </c:pt>
                <c:pt idx="667">
                  <c:v>3.000029609008023</c:v>
                </c:pt>
                <c:pt idx="668">
                  <c:v>3.000473790889172</c:v>
                </c:pt>
                <c:pt idx="669">
                  <c:v>3.001451299733638</c:v>
                </c:pt>
                <c:pt idx="670">
                  <c:v>3.002962830592287</c:v>
                </c:pt>
                <c:pt idx="671">
                  <c:v>3.005009458897197</c:v>
                </c:pt>
                <c:pt idx="672">
                  <c:v>3.007592642088542</c:v>
                </c:pt>
                <c:pt idx="673">
                  <c:v>3.010714221822004</c:v>
                </c:pt>
                <c:pt idx="674">
                  <c:v>3.014376426762478</c:v>
                </c:pt>
                <c:pt idx="675">
                  <c:v>3.018581875971334</c:v>
                </c:pt>
                <c:pt idx="676">
                  <c:v>3.023333582896112</c:v>
                </c:pt>
                <c:pt idx="677">
                  <c:v>3.028634959973072</c:v>
                </c:pt>
                <c:pt idx="678">
                  <c:v>3.034489823854733</c:v>
                </c:pt>
                <c:pt idx="679">
                  <c:v>3.040902401276192</c:v>
                </c:pt>
                <c:pt idx="680">
                  <c:v>3.047877335575754</c:v>
                </c:pt>
                <c:pt idx="681">
                  <c:v>3.055419693887262</c:v>
                </c:pt>
                <c:pt idx="682">
                  <c:v>3.063534975023348</c:v>
                </c:pt>
                <c:pt idx="683">
                  <c:v>3.072229118070848</c:v>
                </c:pt>
                <c:pt idx="684">
                  <c:v>3.081508511721614</c:v>
                </c:pt>
                <c:pt idx="685">
                  <c:v>3.091380004364163</c:v>
                </c:pt>
                <c:pt idx="686">
                  <c:v>3.101850914963816</c:v>
                </c:pt>
                <c:pt idx="687">
                  <c:v>3.112929044761387</c:v>
                </c:pt>
                <c:pt idx="688">
                  <c:v>3.124622689822948</c:v>
                </c:pt>
                <c:pt idx="689">
                  <c:v>3.13694065447587</c:v>
                </c:pt>
                <c:pt idx="690">
                  <c:v>3.149892265669126</c:v>
                </c:pt>
                <c:pt idx="691">
                  <c:v>3.16348738829879</c:v>
                </c:pt>
                <c:pt idx="692">
                  <c:v>3.177736441542811</c:v>
                </c:pt>
                <c:pt idx="693">
                  <c:v>3.192650416252522</c:v>
                </c:pt>
                <c:pt idx="694">
                  <c:v>3.208240893451817</c:v>
                </c:pt>
                <c:pt idx="695">
                  <c:v>3.22452006399881</c:v>
                </c:pt>
                <c:pt idx="696">
                  <c:v>3.24150074946876</c:v>
                </c:pt>
                <c:pt idx="697">
                  <c:v>3.259196424321392</c:v>
                </c:pt>
                <c:pt idx="698">
                  <c:v>3.277621239420372</c:v>
                </c:pt>
                <c:pt idx="699">
                  <c:v>3.296790046977593</c:v>
                </c:pt>
                <c:pt idx="700">
                  <c:v>3.316718427000267</c:v>
                </c:pt>
                <c:pt idx="701">
                  <c:v>3.337422715324455</c:v>
                </c:pt>
                <c:pt idx="702">
                  <c:v>3.358920033324792</c:v>
                </c:pt>
                <c:pt idx="703">
                  <c:v>3.381228319396675</c:v>
                </c:pt>
                <c:pt idx="704">
                  <c:v>3.404366362314242</c:v>
                </c:pt>
                <c:pt idx="705">
                  <c:v>3.428353836575031</c:v>
                </c:pt>
                <c:pt idx="706">
                  <c:v>3.453211339850372</c:v>
                </c:pt>
                <c:pt idx="707">
                  <c:v>3.478960432669313</c:v>
                </c:pt>
                <c:pt idx="708">
                  <c:v>3.505623680473436</c:v>
                </c:pt>
                <c:pt idx="709">
                  <c:v>3.53322469819006</c:v>
                </c:pt>
                <c:pt idx="710">
                  <c:v>3.561788197482441</c:v>
                </c:pt>
                <c:pt idx="711">
                  <c:v>3.591340036847518</c:v>
                </c:pt>
                <c:pt idx="712">
                  <c:v>3.621907274744651</c:v>
                </c:pt>
                <c:pt idx="713">
                  <c:v>3.653518225952802</c:v>
                </c:pt>
                <c:pt idx="714">
                  <c:v>3.686202521368799</c:v>
                </c:pt>
                <c:pt idx="715">
                  <c:v>3.71999117147572</c:v>
                </c:pt>
                <c:pt idx="716">
                  <c:v>3.754916633728281</c:v>
                </c:pt>
                <c:pt idx="717">
                  <c:v>3.791012884121482</c:v>
                </c:pt>
                <c:pt idx="718">
                  <c:v>3.828315493229817</c:v>
                </c:pt>
                <c:pt idx="719">
                  <c:v>3.86686170702721</c:v>
                </c:pt>
                <c:pt idx="720">
                  <c:v>3.90669053282276</c:v>
                </c:pt>
                <c:pt idx="721">
                  <c:v>3.947842830674516</c:v>
                </c:pt>
                <c:pt idx="722">
                  <c:v>3.990361410673021</c:v>
                </c:pt>
                <c:pt idx="723">
                  <c:v>4.034291136518648</c:v>
                </c:pt>
                <c:pt idx="724">
                  <c:v>4.079679035851958</c:v>
                </c:pt>
                <c:pt idx="725">
                  <c:v>4.126574417834726</c:v>
                </c:pt>
                <c:pt idx="726">
                  <c:v>4.175028998521384</c:v>
                </c:pt>
                <c:pt idx="727">
                  <c:v>4.22509703460664</c:v>
                </c:pt>
                <c:pt idx="728">
                  <c:v>4.276835466185389</c:v>
                </c:pt>
                <c:pt idx="729">
                  <c:v>4.330304069216403</c:v>
                </c:pt>
                <c:pt idx="730">
                  <c:v>4.385565618441743</c:v>
                </c:pt>
                <c:pt idx="731">
                  <c:v>4.442686061580576</c:v>
                </c:pt>
                <c:pt idx="732">
                  <c:v>4.501734705689123</c:v>
                </c:pt>
                <c:pt idx="733">
                  <c:v>4.562784416659011</c:v>
                </c:pt>
                <c:pt idx="734">
                  <c:v>4.625911832914916</c:v>
                </c:pt>
                <c:pt idx="735">
                  <c:v>4.691197594470093</c:v>
                </c:pt>
                <c:pt idx="736">
                  <c:v>4.758726588606077</c:v>
                </c:pt>
                <c:pt idx="737">
                  <c:v>4.828588213561959</c:v>
                </c:pt>
                <c:pt idx="738">
                  <c:v>4.900876661750095</c:v>
                </c:pt>
                <c:pt idx="739">
                  <c:v>4.975691224160715</c:v>
                </c:pt>
                <c:pt idx="740">
                  <c:v>5.053136617779121</c:v>
                </c:pt>
                <c:pt idx="741">
                  <c:v>5.133323338017981</c:v>
                </c:pt>
                <c:pt idx="742">
                  <c:v>5.21636803836565</c:v>
                </c:pt>
                <c:pt idx="743">
                  <c:v>5.302393939672052</c:v>
                </c:pt>
                <c:pt idx="744">
                  <c:v>5.391531271739008</c:v>
                </c:pt>
                <c:pt idx="745">
                  <c:v>5.483917750155216</c:v>
                </c:pt>
                <c:pt idx="746">
                  <c:v>5.579699091620867</c:v>
                </c:pt>
                <c:pt idx="747">
                  <c:v>5.679029571347144</c:v>
                </c:pt>
                <c:pt idx="748">
                  <c:v>5.782072626496281</c:v>
                </c:pt>
                <c:pt idx="749">
                  <c:v>5.889001510053551</c:v>
                </c:pt>
                <c:pt idx="750">
                  <c:v>5.99999999999973</c:v>
                </c:pt>
                <c:pt idx="751">
                  <c:v>6.115263169188015</c:v>
                </c:pt>
                <c:pt idx="752">
                  <c:v>6.234998221931002</c:v>
                </c:pt>
                <c:pt idx="753">
                  <c:v>6.359425403980421</c:v>
                </c:pt>
                <c:pt idx="754">
                  <c:v>6.48877899334512</c:v>
                </c:pt>
                <c:pt idx="755">
                  <c:v>6.623308380253722</c:v>
                </c:pt>
                <c:pt idx="756">
                  <c:v>6.76327924554129</c:v>
                </c:pt>
                <c:pt idx="757">
                  <c:v>6.908974847840467</c:v>
                </c:pt>
                <c:pt idx="758">
                  <c:v>7.060697431205951</c:v>
                </c:pt>
                <c:pt idx="759">
                  <c:v>7.218769766218394</c:v>
                </c:pt>
                <c:pt idx="760">
                  <c:v>7.383536839225857</c:v>
                </c:pt>
                <c:pt idx="761">
                  <c:v>7.55536770621715</c:v>
                </c:pt>
                <c:pt idx="762">
                  <c:v>7.734657529916872</c:v>
                </c:pt>
                <c:pt idx="763">
                  <c:v>7.921829821087481</c:v>
                </c:pt>
                <c:pt idx="764">
                  <c:v>8.117338907767067</c:v>
                </c:pt>
                <c:pt idx="765">
                  <c:v>8.321672659319446</c:v>
                </c:pt>
                <c:pt idx="766">
                  <c:v>8.535355495791679</c:v>
                </c:pt>
                <c:pt idx="767">
                  <c:v>8.758951717242544</c:v>
                </c:pt>
                <c:pt idx="768">
                  <c:v>8.993069192516476</c:v>
                </c:pt>
                <c:pt idx="769">
                  <c:v>9.238363452501968</c:v>
                </c:pt>
                <c:pt idx="770">
                  <c:v>9.495542239363578</c:v>
                </c:pt>
                <c:pt idx="771">
                  <c:v>9.765370570729423</c:v>
                </c:pt>
                <c:pt idx="772">
                  <c:v>10.04867638654038</c:v>
                </c:pt>
                <c:pt idx="773">
                  <c:v>10.34635685644932</c:v>
                </c:pt>
                <c:pt idx="774">
                  <c:v>10.65938543757089</c:v>
                </c:pt>
                <c:pt idx="775">
                  <c:v>10.9888197863539</c:v>
                </c:pt>
                <c:pt idx="776">
                  <c:v>11.33581064477778</c:v>
                </c:pt>
                <c:pt idx="777">
                  <c:v>11.70161184044516</c:v>
                </c:pt>
                <c:pt idx="778">
                  <c:v>12.08759156304565</c:v>
                </c:pt>
                <c:pt idx="779">
                  <c:v>12.49524510682157</c:v>
                </c:pt>
                <c:pt idx="780">
                  <c:v>12.92620930096047</c:v>
                </c:pt>
                <c:pt idx="781">
                  <c:v>13.38227888836202</c:v>
                </c:pt>
                <c:pt idx="782">
                  <c:v>13.8654251593251</c:v>
                </c:pt>
                <c:pt idx="783">
                  <c:v>14.37781720204674</c:v>
                </c:pt>
                <c:pt idx="784">
                  <c:v>14.92184619850007</c:v>
                </c:pt>
                <c:pt idx="785">
                  <c:v>15.50015327486755</c:v>
                </c:pt>
                <c:pt idx="786">
                  <c:v>16.11566151352114</c:v>
                </c:pt>
                <c:pt idx="787">
                  <c:v>16.77161285268865</c:v>
                </c:pt>
                <c:pt idx="788">
                  <c:v>17.47161074565845</c:v>
                </c:pt>
                <c:pt idx="789">
                  <c:v>18.21966963031548</c:v>
                </c:pt>
                <c:pt idx="790">
                  <c:v>19.02027248050026</c:v>
                </c:pt>
                <c:pt idx="791">
                  <c:v>19.87843798411198</c:v>
                </c:pt>
                <c:pt idx="792">
                  <c:v>20.79979923323729</c:v>
                </c:pt>
                <c:pt idx="793">
                  <c:v>21.79069623734762</c:v>
                </c:pt>
                <c:pt idx="794">
                  <c:v>22.85828510594851</c:v>
                </c:pt>
                <c:pt idx="795">
                  <c:v>24.0106674238252</c:v>
                </c:pt>
                <c:pt idx="796">
                  <c:v>25.25704420241419</c:v>
                </c:pt>
                <c:pt idx="797">
                  <c:v>26.6078998911746</c:v>
                </c:pt>
                <c:pt idx="798">
                  <c:v>28.07522334885424</c:v>
                </c:pt>
                <c:pt idx="799">
                  <c:v>29.67277450880326</c:v>
                </c:pt>
                <c:pt idx="800">
                  <c:v>31.41640786498872</c:v>
                </c:pt>
                <c:pt idx="801">
                  <c:v>33.32446704884495</c:v>
                </c:pt>
                <c:pt idx="802">
                  <c:v>35.41826892923481</c:v>
                </c:pt>
                <c:pt idx="803">
                  <c:v>37.72270122383103</c:v>
                </c:pt>
                <c:pt idx="804">
                  <c:v>40.2669650913906</c:v>
                </c:pt>
                <c:pt idx="805">
                  <c:v>43.0855043406923</c:v>
                </c:pt>
                <c:pt idx="806">
                  <c:v>46.21917684279982</c:v>
                </c:pt>
                <c:pt idx="807">
                  <c:v>49.71674307829988</c:v>
                </c:pt>
                <c:pt idx="808">
                  <c:v>53.63677387638396</c:v>
                </c:pt>
                <c:pt idx="809">
                  <c:v>58.050117893791</c:v>
                </c:pt>
                <c:pt idx="810">
                  <c:v>63.04312470573289</c:v>
                </c:pt>
                <c:pt idx="811">
                  <c:v>68.72190000436964</c:v>
                </c:pt>
                <c:pt idx="812">
                  <c:v>75.21798865665808</c:v>
                </c:pt>
                <c:pt idx="813">
                  <c:v>82.6960606459758</c:v>
                </c:pt>
                <c:pt idx="814">
                  <c:v>91.36444918725385</c:v>
                </c:pt>
                <c:pt idx="815">
                  <c:v>101.4898180145507</c:v>
                </c:pt>
                <c:pt idx="816">
                  <c:v>113.4179159930406</c:v>
                </c:pt>
                <c:pt idx="817">
                  <c:v>127.6034873521051</c:v>
                </c:pt>
                <c:pt idx="818">
                  <c:v>144.6542620294871</c:v>
                </c:pt>
                <c:pt idx="819">
                  <c:v>165.3971438438886</c:v>
                </c:pt>
                <c:pt idx="820">
                  <c:v>190.9803855365584</c:v>
                </c:pt>
                <c:pt idx="821">
                  <c:v>223.0359812427851</c:v>
                </c:pt>
                <c:pt idx="822">
                  <c:v>263.9465341980097</c:v>
                </c:pt>
                <c:pt idx="823">
                  <c:v>317.30112032478</c:v>
                </c:pt>
                <c:pt idx="824">
                  <c:v>388.7101603324757</c:v>
                </c:pt>
                <c:pt idx="825">
                  <c:v>487.3429163919422</c:v>
                </c:pt>
                <c:pt idx="826">
                  <c:v>629.0248216530544</c:v>
                </c:pt>
                <c:pt idx="827">
                  <c:v>843.0050091834418</c:v>
                </c:pt>
                <c:pt idx="828">
                  <c:v>1188.3581263319</c:v>
                </c:pt>
                <c:pt idx="829">
                  <c:v>1799.601226734159</c:v>
                </c:pt>
                <c:pt idx="830">
                  <c:v>3040.635706679718</c:v>
                </c:pt>
                <c:pt idx="831">
                  <c:v>6204.33787071074</c:v>
                </c:pt>
                <c:pt idx="832">
                  <c:v>18998.72196430846</c:v>
                </c:pt>
                <c:pt idx="833">
                  <c:v>303964.5509152162</c:v>
                </c:pt>
                <c:pt idx="834">
                  <c:v>75991.88774138463</c:v>
                </c:pt>
                <c:pt idx="835">
                  <c:v>12159.54208654247</c:v>
                </c:pt>
                <c:pt idx="836">
                  <c:v>4750.430609605748</c:v>
                </c:pt>
                <c:pt idx="837">
                  <c:v>2513.095701107118</c:v>
                </c:pt>
                <c:pt idx="838">
                  <c:v>1551.834830517716</c:v>
                </c:pt>
                <c:pt idx="839">
                  <c:v>1052.777563551491</c:v>
                </c:pt>
                <c:pt idx="840">
                  <c:v>760.9096673827561</c:v>
                </c:pt>
                <c:pt idx="841">
                  <c:v>575.601330377615</c:v>
                </c:pt>
                <c:pt idx="842">
                  <c:v>450.651559050621</c:v>
                </c:pt>
                <c:pt idx="843">
                  <c:v>362.4327572958434</c:v>
                </c:pt>
                <c:pt idx="844">
                  <c:v>297.8414297447612</c:v>
                </c:pt>
                <c:pt idx="845">
                  <c:v>249.1359336625862</c:v>
                </c:pt>
                <c:pt idx="846">
                  <c:v>211.5039308520709</c:v>
                </c:pt>
                <c:pt idx="847">
                  <c:v>181.8263792261839</c:v>
                </c:pt>
                <c:pt idx="848">
                  <c:v>158.0097995204406</c:v>
                </c:pt>
                <c:pt idx="849">
                  <c:v>138.6067073185692</c:v>
                </c:pt>
                <c:pt idx="850">
                  <c:v>122.5903745673098</c:v>
                </c:pt>
                <c:pt idx="851">
                  <c:v>109.2161605267027</c:v>
                </c:pt>
                <c:pt idx="852">
                  <c:v>97.93337347907882</c:v>
                </c:pt>
                <c:pt idx="853">
                  <c:v>88.32766466717384</c:v>
                </c:pt>
                <c:pt idx="854">
                  <c:v>80.08243882136208</c:v>
                </c:pt>
                <c:pt idx="855">
                  <c:v>72.95243106257291</c:v>
                </c:pt>
                <c:pt idx="856">
                  <c:v>66.74525600559786</c:v>
                </c:pt>
                <c:pt idx="857">
                  <c:v>61.30829408516073</c:v>
                </c:pt>
                <c:pt idx="858">
                  <c:v>56.51922091111754</c:v>
                </c:pt>
                <c:pt idx="859">
                  <c:v>52.27906731063776</c:v>
                </c:pt>
                <c:pt idx="860">
                  <c:v>48.50706571811445</c:v>
                </c:pt>
                <c:pt idx="861">
                  <c:v>45.13677611004695</c:v>
                </c:pt>
                <c:pt idx="862">
                  <c:v>42.11314088450907</c:v>
                </c:pt>
                <c:pt idx="863">
                  <c:v>39.39022257048169</c:v>
                </c:pt>
                <c:pt idx="864">
                  <c:v>36.9294492511808</c:v>
                </c:pt>
                <c:pt idx="865">
                  <c:v>34.69824153551331</c:v>
                </c:pt>
                <c:pt idx="866">
                  <c:v>32.66892911758797</c:v>
                </c:pt>
                <c:pt idx="867">
                  <c:v>30.81788916782073</c:v>
                </c:pt>
                <c:pt idx="868">
                  <c:v>29.12485612622735</c:v>
                </c:pt>
                <c:pt idx="869">
                  <c:v>27.57236500857831</c:v>
                </c:pt>
                <c:pt idx="870">
                  <c:v>26.14529950475982</c:v>
                </c:pt>
                <c:pt idx="871">
                  <c:v>24.83052291683299</c:v>
                </c:pt>
                <c:pt idx="872">
                  <c:v>23.61657502558094</c:v>
                </c:pt>
                <c:pt idx="873">
                  <c:v>22.4934217613562</c:v>
                </c:pt>
                <c:pt idx="874">
                  <c:v>21.4522474227071</c:v>
                </c:pt>
                <c:pt idx="875">
                  <c:v>20.48528137424805</c:v>
                </c:pt>
                <c:pt idx="876">
                  <c:v>19.58565283663999</c:v>
                </c:pt>
                <c:pt idx="877">
                  <c:v>18.74726868245481</c:v>
                </c:pt>
                <c:pt idx="878">
                  <c:v>17.96471016472858</c:v>
                </c:pt>
                <c:pt idx="879">
                  <c:v>17.23314529871583</c:v>
                </c:pt>
                <c:pt idx="880">
                  <c:v>16.54825424286558</c:v>
                </c:pt>
                <c:pt idx="881">
                  <c:v>15.9061655207418</c:v>
                </c:pt>
                <c:pt idx="882">
                  <c:v>15.30340132053573</c:v>
                </c:pt>
                <c:pt idx="883">
                  <c:v>14.73683042505069</c:v>
                </c:pt>
                <c:pt idx="884">
                  <c:v>14.20362757949346</c:v>
                </c:pt>
                <c:pt idx="885">
                  <c:v>13.70123831010075</c:v>
                </c:pt>
                <c:pt idx="886">
                  <c:v>13.22734837364858</c:v>
                </c:pt>
                <c:pt idx="887">
                  <c:v>12.77985715408873</c:v>
                </c:pt>
                <c:pt idx="888">
                  <c:v>12.35685443407227</c:v>
                </c:pt>
                <c:pt idx="889">
                  <c:v>11.95660006078798</c:v>
                </c:pt>
                <c:pt idx="890">
                  <c:v>11.57750610118118</c:v>
                </c:pt>
                <c:pt idx="891">
                  <c:v>11.21812114425656</c:v>
                </c:pt>
                <c:pt idx="892">
                  <c:v>10.87711646022241</c:v>
                </c:pt>
                <c:pt idx="893">
                  <c:v>10.5532737696391</c:v>
                </c:pt>
                <c:pt idx="894">
                  <c:v>10.24547441204495</c:v>
                </c:pt>
                <c:pt idx="895">
                  <c:v>9.952689734004147</c:v>
                </c:pt>
                <c:pt idx="896">
                  <c:v>9.673972542169993</c:v>
                </c:pt>
                <c:pt idx="897">
                  <c:v>9.408449488608885</c:v>
                </c:pt>
                <c:pt idx="898">
                  <c:v>9.15531427396127</c:v>
                </c:pt>
                <c:pt idx="899">
                  <c:v>8.91382156957641</c:v>
                </c:pt>
                <c:pt idx="900">
                  <c:v>8.683281573002387</c:v>
                </c:pt>
                <c:pt idx="901">
                  <c:v>8.463055122514907</c:v>
                </c:pt>
                <c:pt idx="902">
                  <c:v>8.25254930603663</c:v>
                </c:pt>
                <c:pt idx="903">
                  <c:v>8.05121350808958</c:v>
                </c:pt>
                <c:pt idx="904">
                  <c:v>7.858535845549065</c:v>
                </c:pt>
                <c:pt idx="905">
                  <c:v>7.674039949106306</c:v>
                </c:pt>
                <c:pt idx="906">
                  <c:v>7.497282052646776</c:v>
                </c:pt>
                <c:pt idx="907">
                  <c:v>7.327848357336716</c:v>
                </c:pt>
                <c:pt idx="908">
                  <c:v>7.165352641185751</c:v>
                </c:pt>
                <c:pt idx="909">
                  <c:v>7.009434088307151</c:v>
                </c:pt>
                <c:pt idx="910">
                  <c:v>6.859755315103419</c:v>
                </c:pt>
                <c:pt idx="911">
                  <c:v>6.71600057322655</c:v>
                </c:pt>
                <c:pt idx="912">
                  <c:v>6.577874111452826</c:v>
                </c:pt>
                <c:pt idx="913">
                  <c:v>6.445098680616797</c:v>
                </c:pt>
                <c:pt idx="914">
                  <c:v>6.31741416750711</c:v>
                </c:pt>
                <c:pt idx="915">
                  <c:v>6.194576345170706</c:v>
                </c:pt>
                <c:pt idx="916">
                  <c:v>6.07635572843035</c:v>
                </c:pt>
                <c:pt idx="917">
                  <c:v>5.962536524617363</c:v>
                </c:pt>
                <c:pt idx="918">
                  <c:v>5.852915670577987</c:v>
                </c:pt>
                <c:pt idx="919">
                  <c:v>5.747301947945628</c:v>
                </c:pt>
                <c:pt idx="920">
                  <c:v>5.64551516949798</c:v>
                </c:pt>
                <c:pt idx="921">
                  <c:v>5.547385430151047</c:v>
                </c:pt>
                <c:pt idx="922">
                  <c:v>5.452752416792896</c:v>
                </c:pt>
                <c:pt idx="923">
                  <c:v>5.361464771738567</c:v>
                </c:pt>
                <c:pt idx="924">
                  <c:v>5.273379505102776</c:v>
                </c:pt>
                <c:pt idx="925">
                  <c:v>5.188361451846344</c:v>
                </c:pt>
                <c:pt idx="926">
                  <c:v>5.106282769662234</c:v>
                </c:pt>
                <c:pt idx="927">
                  <c:v>5.027022474233612</c:v>
                </c:pt>
                <c:pt idx="928">
                  <c:v>4.950466008724234</c:v>
                </c:pt>
                <c:pt idx="929">
                  <c:v>4.876504844655429</c:v>
                </c:pt>
                <c:pt idx="930">
                  <c:v>4.805036111587455</c:v>
                </c:pt>
                <c:pt idx="931">
                  <c:v>4.735962253259899</c:v>
                </c:pt>
                <c:pt idx="932">
                  <c:v>4.669190708058623</c:v>
                </c:pt>
                <c:pt idx="933">
                  <c:v>4.60463361186845</c:v>
                </c:pt>
                <c:pt idx="934">
                  <c:v>4.542207521543494</c:v>
                </c:pt>
                <c:pt idx="935">
                  <c:v>4.48183315738285</c:v>
                </c:pt>
                <c:pt idx="936">
                  <c:v>4.423435163140079</c:v>
                </c:pt>
                <c:pt idx="937">
                  <c:v>4.366941882222143</c:v>
                </c:pt>
                <c:pt idx="938">
                  <c:v>4.312285148848575</c:v>
                </c:pt>
                <c:pt idx="939">
                  <c:v>4.259400093045908</c:v>
                </c:pt>
                <c:pt idx="940">
                  <c:v>4.208224958446999</c:v>
                </c:pt>
                <c:pt idx="941">
                  <c:v>4.158700931950687</c:v>
                </c:pt>
                <c:pt idx="942">
                  <c:v>4.110771984375141</c:v>
                </c:pt>
                <c:pt idx="943">
                  <c:v>4.06438472130924</c:v>
                </c:pt>
                <c:pt idx="944">
                  <c:v>4.019488243430722</c:v>
                </c:pt>
                <c:pt idx="945">
                  <c:v>3.976034015618739</c:v>
                </c:pt>
                <c:pt idx="946">
                  <c:v>3.933975744241944</c:v>
                </c:pt>
                <c:pt idx="947">
                  <c:v>3.893269262052161</c:v>
                </c:pt>
                <c:pt idx="948">
                  <c:v>3.85387242015837</c:v>
                </c:pt>
                <c:pt idx="949">
                  <c:v>3.81574498659652</c:v>
                </c:pt>
                <c:pt idx="950">
                  <c:v>3.778848551048038</c:v>
                </c:pt>
                <c:pt idx="951">
                  <c:v>3.743146435294076</c:v>
                </c:pt>
                <c:pt idx="952">
                  <c:v>3.708603609023898</c:v>
                </c:pt>
                <c:pt idx="953">
                  <c:v>3.675186610644479</c:v>
                </c:pt>
                <c:pt idx="954">
                  <c:v>3.642863472764773</c:v>
                </c:pt>
                <c:pt idx="955">
                  <c:v>3.611603652052332</c:v>
                </c:pt>
                <c:pt idx="956">
                  <c:v>3.58137796318218</c:v>
                </c:pt>
                <c:pt idx="957">
                  <c:v>3.55215851661833</c:v>
                </c:pt>
                <c:pt idx="958">
                  <c:v>3.523918659987151</c:v>
                </c:pt>
                <c:pt idx="959">
                  <c:v>3.496632922819191</c:v>
                </c:pt>
                <c:pt idx="960">
                  <c:v>3.470276964451985</c:v>
                </c:pt>
                <c:pt idx="961">
                  <c:v>3.444827524901233</c:v>
                </c:pt>
                <c:pt idx="962">
                  <c:v>3.420262378521254</c:v>
                </c:pt>
                <c:pt idx="963">
                  <c:v>3.396560290288315</c:v>
                </c:pt>
                <c:pt idx="964">
                  <c:v>3.373700974551981</c:v>
                </c:pt>
                <c:pt idx="965">
                  <c:v>3.351665056110471</c:v>
                </c:pt>
                <c:pt idx="966">
                  <c:v>3.330434033475936</c:v>
                </c:pt>
                <c:pt idx="967">
                  <c:v>3.309990244204836</c:v>
                </c:pt>
                <c:pt idx="968">
                  <c:v>3.290316832177163</c:v>
                </c:pt>
                <c:pt idx="969">
                  <c:v>3.271397716716195</c:v>
                </c:pt>
                <c:pt idx="970">
                  <c:v>3.25321756344787</c:v>
                </c:pt>
                <c:pt idx="971">
                  <c:v>3.235761756805721</c:v>
                </c:pt>
                <c:pt idx="972">
                  <c:v>3.219016374093741</c:v>
                </c:pt>
                <c:pt idx="973">
                  <c:v>3.202968161025412</c:v>
                </c:pt>
                <c:pt idx="974">
                  <c:v>3.187604508662786</c:v>
                </c:pt>
                <c:pt idx="975">
                  <c:v>3.17291343168458</c:v>
                </c:pt>
                <c:pt idx="976">
                  <c:v>3.158883547917141</c:v>
                </c:pt>
                <c:pt idx="977">
                  <c:v>3.145504059066605</c:v>
                </c:pt>
                <c:pt idx="978">
                  <c:v>3.132764732594838</c:v>
                </c:pt>
                <c:pt idx="979">
                  <c:v>3.120655884685661</c:v>
                </c:pt>
                <c:pt idx="980">
                  <c:v>3.109168364251592</c:v>
                </c:pt>
                <c:pt idx="981">
                  <c:v>3.098293537934826</c:v>
                </c:pt>
                <c:pt idx="982">
                  <c:v>3.088023276059416</c:v>
                </c:pt>
                <c:pt idx="983">
                  <c:v>3.078349939494742</c:v>
                </c:pt>
                <c:pt idx="984">
                  <c:v>3.069266367393201</c:v>
                </c:pt>
                <c:pt idx="985">
                  <c:v>3.060765865767868</c:v>
                </c:pt>
                <c:pt idx="986">
                  <c:v>3.052842196878407</c:v>
                </c:pt>
                <c:pt idx="987">
                  <c:v>3.045489569395989</c:v>
                </c:pt>
                <c:pt idx="988">
                  <c:v>3.03870262932033</c:v>
                </c:pt>
                <c:pt idx="989">
                  <c:v>3.032476451624146</c:v>
                </c:pt>
                <c:pt idx="990">
                  <c:v>3.02680653260247</c:v>
                </c:pt>
                <c:pt idx="991">
                  <c:v>3.02168878290626</c:v>
                </c:pt>
                <c:pt idx="992">
                  <c:v>3.017119521241712</c:v>
                </c:pt>
                <c:pt idx="993">
                  <c:v>3.013095468718515</c:v>
                </c:pt>
                <c:pt idx="994">
                  <c:v>3.009613743832085</c:v>
                </c:pt>
                <c:pt idx="995">
                  <c:v>3.006671858066558</c:v>
                </c:pt>
                <c:pt idx="996">
                  <c:v>3.004267712106994</c:v>
                </c:pt>
                <c:pt idx="997">
                  <c:v>3.002399592650872</c:v>
                </c:pt>
                <c:pt idx="998">
                  <c:v>3.001066169810545</c:v>
                </c:pt>
                <c:pt idx="999">
                  <c:v>3.000266495099906</c:v>
                </c:pt>
                <c:pt idx="1000">
                  <c:v>3.0</c:v>
                </c:pt>
                <c:pt idx="1001">
                  <c:v>3.000266495099887</c:v>
                </c:pt>
                <c:pt idx="1002">
                  <c:v>3.001066169810507</c:v>
                </c:pt>
                <c:pt idx="1003">
                  <c:v>3.002399592650813</c:v>
                </c:pt>
                <c:pt idx="1004">
                  <c:v>3.004267712106917</c:v>
                </c:pt>
                <c:pt idx="1005">
                  <c:v>3.006671858066462</c:v>
                </c:pt>
                <c:pt idx="1006">
                  <c:v>3.00961374383197</c:v>
                </c:pt>
                <c:pt idx="1007">
                  <c:v>3.01309546871838</c:v>
                </c:pt>
                <c:pt idx="1008">
                  <c:v>3.017119521241557</c:v>
                </c:pt>
                <c:pt idx="1009">
                  <c:v>3.021688782906085</c:v>
                </c:pt>
                <c:pt idx="1010">
                  <c:v>3.026806532602277</c:v>
                </c:pt>
                <c:pt idx="1011">
                  <c:v>3.032476451623933</c:v>
                </c:pt>
                <c:pt idx="1012">
                  <c:v>3.038702629320097</c:v>
                </c:pt>
                <c:pt idx="1013">
                  <c:v>3.045489569395735</c:v>
                </c:pt>
                <c:pt idx="1014">
                  <c:v>3.052842196878133</c:v>
                </c:pt>
                <c:pt idx="1015">
                  <c:v>3.060765865767573</c:v>
                </c:pt>
                <c:pt idx="1016">
                  <c:v>3.069266367392885</c:v>
                </c:pt>
                <c:pt idx="1017">
                  <c:v>3.078349939494405</c:v>
                </c:pt>
                <c:pt idx="1018">
                  <c:v>3.08802327605906</c:v>
                </c:pt>
                <c:pt idx="1019">
                  <c:v>3.098293537934446</c:v>
                </c:pt>
                <c:pt idx="1020">
                  <c:v>3.109168364251191</c:v>
                </c:pt>
                <c:pt idx="1021">
                  <c:v>3.120655884685238</c:v>
                </c:pt>
                <c:pt idx="1022">
                  <c:v>3.132764732594393</c:v>
                </c:pt>
                <c:pt idx="1023">
                  <c:v>3.145504059066136</c:v>
                </c:pt>
                <c:pt idx="1024">
                  <c:v>3.15888354791665</c:v>
                </c:pt>
                <c:pt idx="1025">
                  <c:v>3.172913431684065</c:v>
                </c:pt>
                <c:pt idx="1026">
                  <c:v>3.187604508662246</c:v>
                </c:pt>
                <c:pt idx="1027">
                  <c:v>3.202968161024848</c:v>
                </c:pt>
                <c:pt idx="1028">
                  <c:v>3.219016374093152</c:v>
                </c:pt>
                <c:pt idx="1029">
                  <c:v>3.235761756805107</c:v>
                </c:pt>
                <c:pt idx="1030">
                  <c:v>3.25321756344723</c:v>
                </c:pt>
                <c:pt idx="1031">
                  <c:v>3.27139771671553</c:v>
                </c:pt>
                <c:pt idx="1032">
                  <c:v>3.29031683217647</c:v>
                </c:pt>
                <c:pt idx="1033">
                  <c:v>3.309990244204116</c:v>
                </c:pt>
                <c:pt idx="1034">
                  <c:v>3.330434033475189</c:v>
                </c:pt>
                <c:pt idx="1035">
                  <c:v>3.351665056109695</c:v>
                </c:pt>
                <c:pt idx="1036">
                  <c:v>3.373700974551176</c:v>
                </c:pt>
                <c:pt idx="1037">
                  <c:v>3.39656029028748</c:v>
                </c:pt>
                <c:pt idx="1038">
                  <c:v>3.420262378520388</c:v>
                </c:pt>
                <c:pt idx="1039">
                  <c:v>3.444827524900335</c:v>
                </c:pt>
                <c:pt idx="1040">
                  <c:v>3.470276964451056</c:v>
                </c:pt>
                <c:pt idx="1041">
                  <c:v>3.496632922818228</c:v>
                </c:pt>
                <c:pt idx="1042">
                  <c:v>3.523918659986156</c:v>
                </c:pt>
                <c:pt idx="1043">
                  <c:v>3.552158516617299</c:v>
                </c:pt>
                <c:pt idx="1044">
                  <c:v>3.581377963181113</c:v>
                </c:pt>
                <c:pt idx="1045">
                  <c:v>3.611603652051229</c:v>
                </c:pt>
                <c:pt idx="1046">
                  <c:v>3.642863472763633</c:v>
                </c:pt>
                <c:pt idx="1047">
                  <c:v>3.675186610643301</c:v>
                </c:pt>
                <c:pt idx="1048">
                  <c:v>3.708603609022679</c:v>
                </c:pt>
                <c:pt idx="1049">
                  <c:v>3.743146435292814</c:v>
                </c:pt>
                <c:pt idx="1050">
                  <c:v>3.778848551046735</c:v>
                </c:pt>
                <c:pt idx="1051">
                  <c:v>3.815744986595175</c:v>
                </c:pt>
                <c:pt idx="1052">
                  <c:v>3.853872420156979</c:v>
                </c:pt>
                <c:pt idx="1053">
                  <c:v>3.893269262050723</c:v>
                </c:pt>
                <c:pt idx="1054">
                  <c:v>3.93397574424046</c:v>
                </c:pt>
                <c:pt idx="1055">
                  <c:v>3.976034015617206</c:v>
                </c:pt>
                <c:pt idx="1056">
                  <c:v>4.019488243429136</c:v>
                </c:pt>
                <c:pt idx="1057">
                  <c:v>4.064384721307603</c:v>
                </c:pt>
                <c:pt idx="1058">
                  <c:v>4.11077198437345</c:v>
                </c:pt>
                <c:pt idx="1059">
                  <c:v>4.158700931948938</c:v>
                </c:pt>
                <c:pt idx="1060">
                  <c:v>4.208224958445193</c:v>
                </c:pt>
                <c:pt idx="1061">
                  <c:v>4.25940009304404</c:v>
                </c:pt>
                <c:pt idx="1062">
                  <c:v>4.312285148846646</c:v>
                </c:pt>
                <c:pt idx="1063">
                  <c:v>4.366941882220148</c:v>
                </c:pt>
                <c:pt idx="1064">
                  <c:v>4.423435163138016</c:v>
                </c:pt>
                <c:pt idx="1065">
                  <c:v>4.48183315738072</c:v>
                </c:pt>
                <c:pt idx="1066">
                  <c:v>4.542207521541291</c:v>
                </c:pt>
                <c:pt idx="1067">
                  <c:v>4.604633611866172</c:v>
                </c:pt>
                <c:pt idx="1068">
                  <c:v>4.669190708056266</c:v>
                </c:pt>
                <c:pt idx="1069">
                  <c:v>4.735962253257462</c:v>
                </c:pt>
                <c:pt idx="1070">
                  <c:v>4.805036111584934</c:v>
                </c:pt>
                <c:pt idx="1071">
                  <c:v>4.87650484465282</c:v>
                </c:pt>
                <c:pt idx="1072">
                  <c:v>4.950466008721533</c:v>
                </c:pt>
                <c:pt idx="1073">
                  <c:v>5.027022474230815</c:v>
                </c:pt>
                <c:pt idx="1074">
                  <c:v>5.106282769659341</c:v>
                </c:pt>
                <c:pt idx="1075">
                  <c:v>5.188361451843346</c:v>
                </c:pt>
                <c:pt idx="1076">
                  <c:v>5.27337950509967</c:v>
                </c:pt>
                <c:pt idx="1077">
                  <c:v>5.361464771735349</c:v>
                </c:pt>
                <c:pt idx="1078">
                  <c:v>5.452752416789561</c:v>
                </c:pt>
                <c:pt idx="1079">
                  <c:v>5.547385430147588</c:v>
                </c:pt>
                <c:pt idx="1080">
                  <c:v>5.645515169494392</c:v>
                </c:pt>
                <c:pt idx="1081">
                  <c:v>5.747301947941908</c:v>
                </c:pt>
                <c:pt idx="1082">
                  <c:v>5.852915670574124</c:v>
                </c:pt>
                <c:pt idx="1083">
                  <c:v>5.962536524613354</c:v>
                </c:pt>
                <c:pt idx="1084">
                  <c:v>6.076355728426187</c:v>
                </c:pt>
                <c:pt idx="1085">
                  <c:v>6.194576345166381</c:v>
                </c:pt>
                <c:pt idx="1086">
                  <c:v>6.317414167502615</c:v>
                </c:pt>
                <c:pt idx="1087">
                  <c:v>6.445098680612125</c:v>
                </c:pt>
                <c:pt idx="1088">
                  <c:v>6.577874111447968</c:v>
                </c:pt>
                <c:pt idx="1089">
                  <c:v>6.716000573221494</c:v>
                </c:pt>
                <c:pt idx="1090">
                  <c:v>6.859755315098154</c:v>
                </c:pt>
                <c:pt idx="1091">
                  <c:v>7.00943408830167</c:v>
                </c:pt>
                <c:pt idx="1092">
                  <c:v>7.165352641180039</c:v>
                </c:pt>
                <c:pt idx="1093">
                  <c:v>7.327848357330761</c:v>
                </c:pt>
                <c:pt idx="1094">
                  <c:v>7.497282052640565</c:v>
                </c:pt>
                <c:pt idx="1095">
                  <c:v>7.674039949099828</c:v>
                </c:pt>
                <c:pt idx="1096">
                  <c:v>7.858535845542299</c:v>
                </c:pt>
                <c:pt idx="1097">
                  <c:v>8.051213508082511</c:v>
                </c:pt>
                <c:pt idx="1098">
                  <c:v>8.25254930602924</c:v>
                </c:pt>
                <c:pt idx="1099">
                  <c:v>8.46305512250718</c:v>
                </c:pt>
                <c:pt idx="1100">
                  <c:v>8.683281572994301</c:v>
                </c:pt>
                <c:pt idx="1101">
                  <c:v>8.913821569567945</c:v>
                </c:pt>
                <c:pt idx="1102">
                  <c:v>9.1553142739524</c:v>
                </c:pt>
                <c:pt idx="1103">
                  <c:v>9.408449488599581</c:v>
                </c:pt>
                <c:pt idx="1104">
                  <c:v>9.673972542160233</c:v>
                </c:pt>
                <c:pt idx="1105">
                  <c:v>9.952689733993897</c:v>
                </c:pt>
                <c:pt idx="1106">
                  <c:v>10.24547441203418</c:v>
                </c:pt>
                <c:pt idx="1107">
                  <c:v>10.55327376962777</c:v>
                </c:pt>
                <c:pt idx="1108">
                  <c:v>10.87711646021048</c:v>
                </c:pt>
                <c:pt idx="1109">
                  <c:v>11.218121144244</c:v>
                </c:pt>
                <c:pt idx="1110">
                  <c:v>11.57750610116794</c:v>
                </c:pt>
                <c:pt idx="1111">
                  <c:v>11.956600060774</c:v>
                </c:pt>
                <c:pt idx="1112">
                  <c:v>12.35685443405751</c:v>
                </c:pt>
                <c:pt idx="1113">
                  <c:v>12.77985715407312</c:v>
                </c:pt>
                <c:pt idx="1114">
                  <c:v>13.22734837363206</c:v>
                </c:pt>
                <c:pt idx="1115">
                  <c:v>13.70123831008325</c:v>
                </c:pt>
                <c:pt idx="1116">
                  <c:v>14.20362757947489</c:v>
                </c:pt>
                <c:pt idx="1117">
                  <c:v>14.73683042503096</c:v>
                </c:pt>
                <c:pt idx="1118">
                  <c:v>15.30340132051477</c:v>
                </c:pt>
                <c:pt idx="1119">
                  <c:v>15.90616552071948</c:v>
                </c:pt>
                <c:pt idx="1120">
                  <c:v>16.54825424284179</c:v>
                </c:pt>
                <c:pt idx="1121">
                  <c:v>17.23314529869043</c:v>
                </c:pt>
                <c:pt idx="1122">
                  <c:v>17.96471016470143</c:v>
                </c:pt>
                <c:pt idx="1123">
                  <c:v>18.74726868242575</c:v>
                </c:pt>
                <c:pt idx="1124">
                  <c:v>19.58565283660884</c:v>
                </c:pt>
                <c:pt idx="1125">
                  <c:v>20.48528137421459</c:v>
                </c:pt>
                <c:pt idx="1126">
                  <c:v>21.45224742267111</c:v>
                </c:pt>
                <c:pt idx="1127">
                  <c:v>22.49342176131741</c:v>
                </c:pt>
                <c:pt idx="1128">
                  <c:v>23.61657502553905</c:v>
                </c:pt>
                <c:pt idx="1129">
                  <c:v>24.83052291678768</c:v>
                </c:pt>
                <c:pt idx="1130">
                  <c:v>26.1452995047107</c:v>
                </c:pt>
                <c:pt idx="1131">
                  <c:v>27.57236500852492</c:v>
                </c:pt>
                <c:pt idx="1132">
                  <c:v>29.1248561261692</c:v>
                </c:pt>
                <c:pt idx="1133">
                  <c:v>30.81788916775724</c:v>
                </c:pt>
                <c:pt idx="1134">
                  <c:v>32.66892911751849</c:v>
                </c:pt>
                <c:pt idx="1135">
                  <c:v>34.69824153543701</c:v>
                </c:pt>
                <c:pt idx="1136">
                  <c:v>36.92944925109678</c:v>
                </c:pt>
                <c:pt idx="1137">
                  <c:v>39.3902225703889</c:v>
                </c:pt>
                <c:pt idx="1138">
                  <c:v>42.11314088440621</c:v>
                </c:pt>
                <c:pt idx="1139">
                  <c:v>45.13677610993253</c:v>
                </c:pt>
                <c:pt idx="1140">
                  <c:v>48.50706571798665</c:v>
                </c:pt>
                <c:pt idx="1141">
                  <c:v>52.27906731049443</c:v>
                </c:pt>
                <c:pt idx="1142">
                  <c:v>56.51922091095606</c:v>
                </c:pt>
                <c:pt idx="1143">
                  <c:v>61.30829408497788</c:v>
                </c:pt>
                <c:pt idx="1144">
                  <c:v>66.74525600538974</c:v>
                </c:pt>
                <c:pt idx="1145">
                  <c:v>72.95243106233461</c:v>
                </c:pt>
                <c:pt idx="1146">
                  <c:v>80.08243882108746</c:v>
                </c:pt>
                <c:pt idx="1147">
                  <c:v>88.32766466685518</c:v>
                </c:pt>
                <c:pt idx="1148">
                  <c:v>97.93337347870615</c:v>
                </c:pt>
                <c:pt idx="1149">
                  <c:v>109.2161605262631</c:v>
                </c:pt>
                <c:pt idx="1150">
                  <c:v>122.5903745667862</c:v>
                </c:pt>
                <c:pt idx="1151">
                  <c:v>138.6067073179388</c:v>
                </c:pt>
                <c:pt idx="1152">
                  <c:v>158.0097995196722</c:v>
                </c:pt>
                <c:pt idx="1153">
                  <c:v>181.8263792252342</c:v>
                </c:pt>
                <c:pt idx="1154">
                  <c:v>211.503930850878</c:v>
                </c:pt>
                <c:pt idx="1155">
                  <c:v>249.1359336610597</c:v>
                </c:pt>
                <c:pt idx="1156">
                  <c:v>297.8414297427639</c:v>
                </c:pt>
                <c:pt idx="1157">
                  <c:v>362.4327572931597</c:v>
                </c:pt>
                <c:pt idx="1158">
                  <c:v>450.6515590468971</c:v>
                </c:pt>
                <c:pt idx="1159">
                  <c:v>575.6013303722357</c:v>
                </c:pt>
                <c:pt idx="1160">
                  <c:v>760.9096673745744</c:v>
                </c:pt>
                <c:pt idx="1161">
                  <c:v>1052.777563538169</c:v>
                </c:pt>
                <c:pt idx="1162">
                  <c:v>1551.834830493863</c:v>
                </c:pt>
                <c:pt idx="1163">
                  <c:v>2513.095701057942</c:v>
                </c:pt>
                <c:pt idx="1164">
                  <c:v>4750.43060947791</c:v>
                </c:pt>
                <c:pt idx="1165">
                  <c:v>12159.54208601885</c:v>
                </c:pt>
                <c:pt idx="1166">
                  <c:v>75991.88773320298</c:v>
                </c:pt>
                <c:pt idx="1167">
                  <c:v>303964.5509806693</c:v>
                </c:pt>
                <c:pt idx="1168">
                  <c:v>18998.72196533117</c:v>
                </c:pt>
                <c:pt idx="1169">
                  <c:v>6204.337870901566</c:v>
                </c:pt>
                <c:pt idx="1170">
                  <c:v>3040.635706745171</c:v>
                </c:pt>
                <c:pt idx="1171">
                  <c:v>1799.601226763951</c:v>
                </c:pt>
                <c:pt idx="1172">
                  <c:v>1188.358126347879</c:v>
                </c:pt>
                <c:pt idx="1173">
                  <c:v>843.0050091929844</c:v>
                </c:pt>
                <c:pt idx="1174">
                  <c:v>629.0248216592015</c:v>
                </c:pt>
                <c:pt idx="1175">
                  <c:v>487.3429163961313</c:v>
                </c:pt>
                <c:pt idx="1176">
                  <c:v>388.7101603354573</c:v>
                </c:pt>
                <c:pt idx="1177">
                  <c:v>317.301120326977</c:v>
                </c:pt>
                <c:pt idx="1178">
                  <c:v>263.946534199675</c:v>
                </c:pt>
                <c:pt idx="1179">
                  <c:v>223.0359812440773</c:v>
                </c:pt>
                <c:pt idx="1180">
                  <c:v>190.9803855375812</c:v>
                </c:pt>
                <c:pt idx="1181">
                  <c:v>165.3971438447118</c:v>
                </c:pt>
                <c:pt idx="1182">
                  <c:v>144.6542620301595</c:v>
                </c:pt>
                <c:pt idx="1183">
                  <c:v>127.6034873526614</c:v>
                </c:pt>
                <c:pt idx="1184">
                  <c:v>113.417915993506</c:v>
                </c:pt>
                <c:pt idx="1185">
                  <c:v>101.4898180149441</c:v>
                </c:pt>
                <c:pt idx="1186">
                  <c:v>91.36444918758926</c:v>
                </c:pt>
                <c:pt idx="1187">
                  <c:v>82.69606064626414</c:v>
                </c:pt>
                <c:pt idx="1188">
                  <c:v>75.21798865690773</c:v>
                </c:pt>
                <c:pt idx="1189">
                  <c:v>68.72190000458725</c:v>
                </c:pt>
                <c:pt idx="1190">
                  <c:v>63.04312470592368</c:v>
                </c:pt>
                <c:pt idx="1191">
                  <c:v>58.05011789395922</c:v>
                </c:pt>
                <c:pt idx="1192">
                  <c:v>53.63677387653303</c:v>
                </c:pt>
                <c:pt idx="1193">
                  <c:v>49.71674307843259</c:v>
                </c:pt>
                <c:pt idx="1194">
                  <c:v>46.2191768429185</c:v>
                </c:pt>
                <c:pt idx="1195">
                  <c:v>43.08550434079884</c:v>
                </c:pt>
                <c:pt idx="1196">
                  <c:v>40.2669650914866</c:v>
                </c:pt>
                <c:pt idx="1197">
                  <c:v>37.72270122391785</c:v>
                </c:pt>
                <c:pt idx="1198">
                  <c:v>35.41826892931357</c:v>
                </c:pt>
                <c:pt idx="1199">
                  <c:v>33.32446704891662</c:v>
                </c:pt>
                <c:pt idx="1200">
                  <c:v>31.41640786505413</c:v>
                </c:pt>
                <c:pt idx="1201">
                  <c:v>29.67277450886312</c:v>
                </c:pt>
                <c:pt idx="1202">
                  <c:v>28.07522334890914</c:v>
                </c:pt>
                <c:pt idx="1203">
                  <c:v>26.60789989122509</c:v>
                </c:pt>
                <c:pt idx="1204">
                  <c:v>25.25704420246072</c:v>
                </c:pt>
                <c:pt idx="1205">
                  <c:v>24.01066742386818</c:v>
                </c:pt>
                <c:pt idx="1206">
                  <c:v>22.8582851059883</c:v>
                </c:pt>
                <c:pt idx="1207">
                  <c:v>21.79069623738451</c:v>
                </c:pt>
                <c:pt idx="1208">
                  <c:v>20.79979923327157</c:v>
                </c:pt>
                <c:pt idx="1209">
                  <c:v>19.87843798414387</c:v>
                </c:pt>
                <c:pt idx="1210">
                  <c:v>19.02027248053</c:v>
                </c:pt>
                <c:pt idx="1211">
                  <c:v>18.21966963034324</c:v>
                </c:pt>
                <c:pt idx="1212">
                  <c:v>17.4716107456844</c:v>
                </c:pt>
                <c:pt idx="1213">
                  <c:v>16.77161285271297</c:v>
                </c:pt>
                <c:pt idx="1214">
                  <c:v>16.11566151354394</c:v>
                </c:pt>
                <c:pt idx="1215">
                  <c:v>15.50015327488896</c:v>
                </c:pt>
                <c:pt idx="1216">
                  <c:v>14.9218461985202</c:v>
                </c:pt>
                <c:pt idx="1217">
                  <c:v>14.37781720206569</c:v>
                </c:pt>
                <c:pt idx="1218">
                  <c:v>13.86542515934294</c:v>
                </c:pt>
                <c:pt idx="1219">
                  <c:v>13.38227888837886</c:v>
                </c:pt>
                <c:pt idx="1220">
                  <c:v>12.92620930097638</c:v>
                </c:pt>
                <c:pt idx="1221">
                  <c:v>12.49524510683661</c:v>
                </c:pt>
                <c:pt idx="1222">
                  <c:v>12.08759156305988</c:v>
                </c:pt>
                <c:pt idx="1223">
                  <c:v>11.70161184045864</c:v>
                </c:pt>
                <c:pt idx="1224">
                  <c:v>11.33581064479056</c:v>
                </c:pt>
                <c:pt idx="1225">
                  <c:v>10.98881978636603</c:v>
                </c:pt>
                <c:pt idx="1226">
                  <c:v>10.65938543758241</c:v>
                </c:pt>
                <c:pt idx="1227">
                  <c:v>10.34635685646028</c:v>
                </c:pt>
                <c:pt idx="1228">
                  <c:v>10.0486763865508</c:v>
                </c:pt>
                <c:pt idx="1229">
                  <c:v>9.76537057073934</c:v>
                </c:pt>
                <c:pt idx="1230">
                  <c:v>9.49554223937303</c:v>
                </c:pt>
                <c:pt idx="1231">
                  <c:v>9.238363452510981</c:v>
                </c:pt>
                <c:pt idx="1232">
                  <c:v>8.993069192525073</c:v>
                </c:pt>
                <c:pt idx="1233">
                  <c:v>8.758951717250756</c:v>
                </c:pt>
                <c:pt idx="1234">
                  <c:v>8.53535549579952</c:v>
                </c:pt>
                <c:pt idx="1235">
                  <c:v>8.321672659326946</c:v>
                </c:pt>
                <c:pt idx="1236">
                  <c:v>8.117338907774238</c:v>
                </c:pt>
                <c:pt idx="1237">
                  <c:v>7.921829821094344</c:v>
                </c:pt>
                <c:pt idx="1238">
                  <c:v>7.734657529923446</c:v>
                </c:pt>
                <c:pt idx="1239">
                  <c:v>7.555367706223445</c:v>
                </c:pt>
                <c:pt idx="1240">
                  <c:v>7.383536839231893</c:v>
                </c:pt>
                <c:pt idx="1241">
                  <c:v>7.218769766224184</c:v>
                </c:pt>
                <c:pt idx="1242">
                  <c:v>7.060697431211506</c:v>
                </c:pt>
                <c:pt idx="1243">
                  <c:v>6.908974847845802</c:v>
                </c:pt>
                <c:pt idx="1244">
                  <c:v>6.763279245546413</c:v>
                </c:pt>
                <c:pt idx="1245">
                  <c:v>6.623308380258648</c:v>
                </c:pt>
                <c:pt idx="1246">
                  <c:v>6.488778993349855</c:v>
                </c:pt>
                <c:pt idx="1247">
                  <c:v>6.359425403984975</c:v>
                </c:pt>
                <c:pt idx="1248">
                  <c:v>6.234998221935382</c:v>
                </c:pt>
                <c:pt idx="1249">
                  <c:v>6.11526316919223</c:v>
                </c:pt>
                <c:pt idx="1250">
                  <c:v>6.000000000003791</c:v>
                </c:pt>
                <c:pt idx="1251">
                  <c:v>5.889001510057461</c:v>
                </c:pt>
                <c:pt idx="1252">
                  <c:v>5.782072626500048</c:v>
                </c:pt>
                <c:pt idx="1253">
                  <c:v>5.679029571350775</c:v>
                </c:pt>
                <c:pt idx="1254">
                  <c:v>5.57969909162437</c:v>
                </c:pt>
                <c:pt idx="1255">
                  <c:v>5.483917750158593</c:v>
                </c:pt>
                <c:pt idx="1256">
                  <c:v>5.391531271742264</c:v>
                </c:pt>
                <c:pt idx="1257">
                  <c:v>5.302393939675192</c:v>
                </c:pt>
                <c:pt idx="1258">
                  <c:v>5.216368038368682</c:v>
                </c:pt>
                <c:pt idx="1259">
                  <c:v>5.13332333802091</c:v>
                </c:pt>
                <c:pt idx="1260">
                  <c:v>5.053136617781949</c:v>
                </c:pt>
                <c:pt idx="1261">
                  <c:v>4.975691224163447</c:v>
                </c:pt>
                <c:pt idx="1262">
                  <c:v>4.900876661752734</c:v>
                </c:pt>
                <c:pt idx="1263">
                  <c:v>4.828588213564509</c:v>
                </c:pt>
                <c:pt idx="1264">
                  <c:v>4.758726588608542</c:v>
                </c:pt>
                <c:pt idx="1265">
                  <c:v>4.691197594472476</c:v>
                </c:pt>
                <c:pt idx="1266">
                  <c:v>4.625911832917222</c:v>
                </c:pt>
                <c:pt idx="1267">
                  <c:v>4.562784416661239</c:v>
                </c:pt>
                <c:pt idx="1268">
                  <c:v>4.501734705691278</c:v>
                </c:pt>
                <c:pt idx="1269">
                  <c:v>4.44268606158266</c:v>
                </c:pt>
                <c:pt idx="1270">
                  <c:v>4.385565618443759</c:v>
                </c:pt>
                <c:pt idx="1271">
                  <c:v>4.330304069218353</c:v>
                </c:pt>
                <c:pt idx="1272">
                  <c:v>4.276835466187276</c:v>
                </c:pt>
                <c:pt idx="1273">
                  <c:v>4.225097034608465</c:v>
                </c:pt>
                <c:pt idx="1274">
                  <c:v>4.175028998523143</c:v>
                </c:pt>
                <c:pt idx="1275">
                  <c:v>4.126574417836437</c:v>
                </c:pt>
                <c:pt idx="1276">
                  <c:v>4.079679035853605</c:v>
                </c:pt>
                <c:pt idx="1277">
                  <c:v>4.034291136520251</c:v>
                </c:pt>
                <c:pt idx="1278">
                  <c:v>3.990361410674563</c:v>
                </c:pt>
                <c:pt idx="1279">
                  <c:v>3.947842830676018</c:v>
                </c:pt>
                <c:pt idx="1280">
                  <c:v>3.906690532824205</c:v>
                </c:pt>
                <c:pt idx="1281">
                  <c:v>3.866861707028615</c:v>
                </c:pt>
                <c:pt idx="1282">
                  <c:v>3.828315493231172</c:v>
                </c:pt>
                <c:pt idx="1283">
                  <c:v>3.791012884122799</c:v>
                </c:pt>
                <c:pt idx="1284">
                  <c:v>3.754916633729549</c:v>
                </c:pt>
                <c:pt idx="1285">
                  <c:v>3.719991171476953</c:v>
                </c:pt>
                <c:pt idx="1286">
                  <c:v>3.686202521369985</c:v>
                </c:pt>
                <c:pt idx="1287">
                  <c:v>3.653518225953955</c:v>
                </c:pt>
                <c:pt idx="1288">
                  <c:v>3.621907274745761</c:v>
                </c:pt>
                <c:pt idx="1289">
                  <c:v>3.591340036848597</c:v>
                </c:pt>
                <c:pt idx="1290">
                  <c:v>3.561788197483478</c:v>
                </c:pt>
                <c:pt idx="1291">
                  <c:v>3.533224698191066</c:v>
                </c:pt>
                <c:pt idx="1292">
                  <c:v>3.505623680474405</c:v>
                </c:pt>
                <c:pt idx="1293">
                  <c:v>3.478960432670254</c:v>
                </c:pt>
                <c:pt idx="1294">
                  <c:v>3.453211339851275</c:v>
                </c:pt>
                <c:pt idx="1295">
                  <c:v>3.428353836575908</c:v>
                </c:pt>
                <c:pt idx="1296">
                  <c:v>3.404366362315082</c:v>
                </c:pt>
                <c:pt idx="1297">
                  <c:v>3.381228319397491</c:v>
                </c:pt>
                <c:pt idx="1298">
                  <c:v>3.358920033325574</c:v>
                </c:pt>
                <c:pt idx="1299">
                  <c:v>3.337422715325212</c:v>
                </c:pt>
                <c:pt idx="1300">
                  <c:v>3.316718427000992</c:v>
                </c:pt>
                <c:pt idx="1301">
                  <c:v>3.296790046978294</c:v>
                </c:pt>
                <c:pt idx="1302">
                  <c:v>3.277621239421043</c:v>
                </c:pt>
                <c:pt idx="1303">
                  <c:v>3.25919642432204</c:v>
                </c:pt>
                <c:pt idx="1304">
                  <c:v>3.241500749469377</c:v>
                </c:pt>
                <c:pt idx="1305">
                  <c:v>3.224520063999407</c:v>
                </c:pt>
                <c:pt idx="1306">
                  <c:v>3.208240893452386</c:v>
                </c:pt>
                <c:pt idx="1307">
                  <c:v>3.192650416253069</c:v>
                </c:pt>
                <c:pt idx="1308">
                  <c:v>3.177736441543332</c:v>
                </c:pt>
                <c:pt idx="1309">
                  <c:v>3.163487388299289</c:v>
                </c:pt>
                <c:pt idx="1310">
                  <c:v>3.1498922656696</c:v>
                </c:pt>
                <c:pt idx="1311">
                  <c:v>3.136940654476323</c:v>
                </c:pt>
                <c:pt idx="1312">
                  <c:v>3.124622689823376</c:v>
                </c:pt>
                <c:pt idx="1313">
                  <c:v>3.112929044761797</c:v>
                </c:pt>
                <c:pt idx="1314">
                  <c:v>3.101850914964201</c:v>
                </c:pt>
                <c:pt idx="1315">
                  <c:v>3.091380004364528</c:v>
                </c:pt>
                <c:pt idx="1316">
                  <c:v>3.081508511721956</c:v>
                </c:pt>
                <c:pt idx="1317">
                  <c:v>3.072229118071171</c:v>
                </c:pt>
                <c:pt idx="1318">
                  <c:v>3.063534975023649</c:v>
                </c:pt>
                <c:pt idx="1319">
                  <c:v>3.055419693887543</c:v>
                </c:pt>
                <c:pt idx="1320">
                  <c:v>3.047877335576013</c:v>
                </c:pt>
                <c:pt idx="1321">
                  <c:v>3.040902401276432</c:v>
                </c:pt>
                <c:pt idx="1322">
                  <c:v>3.034489823854952</c:v>
                </c:pt>
                <c:pt idx="1323">
                  <c:v>3.028634959973272</c:v>
                </c:pt>
                <c:pt idx="1324">
                  <c:v>3.023333582896291</c:v>
                </c:pt>
                <c:pt idx="1325">
                  <c:v>3.018581875971495</c:v>
                </c:pt>
                <c:pt idx="1326">
                  <c:v>3.014376426762618</c:v>
                </c:pt>
                <c:pt idx="1327">
                  <c:v>3.010714221822126</c:v>
                </c:pt>
                <c:pt idx="1328">
                  <c:v>3.007592642088645</c:v>
                </c:pt>
                <c:pt idx="1329">
                  <c:v>3.005009458897281</c:v>
                </c:pt>
                <c:pt idx="1330">
                  <c:v>3.00296283059235</c:v>
                </c:pt>
                <c:pt idx="1331">
                  <c:v>3.001451299733683</c:v>
                </c:pt>
                <c:pt idx="1332">
                  <c:v>3.000473790889198</c:v>
                </c:pt>
                <c:pt idx="1333">
                  <c:v>3.00002960900803</c:v>
                </c:pt>
                <c:pt idx="1334">
                  <c:v>3.00011843836996</c:v>
                </c:pt>
                <c:pt idx="1335">
                  <c:v>3.000740342108437</c:v>
                </c:pt>
                <c:pt idx="1336">
                  <c:v>3.001895762305947</c:v>
                </c:pt>
                <c:pt idx="1337">
                  <c:v>3.003585520661972</c:v>
                </c:pt>
                <c:pt idx="1338">
                  <c:v>3.005810819735292</c:v>
                </c:pt>
                <c:pt idx="1339">
                  <c:v>3.008573244763828</c:v>
                </c:pt>
                <c:pt idx="1340">
                  <c:v>3.011874766066774</c:v>
                </c:pt>
                <c:pt idx="1341">
                  <c:v>3.015717742035268</c:v>
                </c:pt>
                <c:pt idx="1342">
                  <c:v>3.020104922719408</c:v>
                </c:pt>
                <c:pt idx="1343">
                  <c:v>3.025039454020975</c:v>
                </c:pt>
                <c:pt idx="1344">
                  <c:v>3.030524882502905</c:v>
                </c:pt>
                <c:pt idx="1345">
                  <c:v>3.036565160828118</c:v>
                </c:pt>
                <c:pt idx="1346">
                  <c:v>3.043164653842142</c:v>
                </c:pt>
                <c:pt idx="1347">
                  <c:v>3.050328145315603</c:v>
                </c:pt>
                <c:pt idx="1348">
                  <c:v>3.058060845364649</c:v>
                </c:pt>
                <c:pt idx="1349">
                  <c:v>3.066368398569112</c:v>
                </c:pt>
                <c:pt idx="1350">
                  <c:v>3.075256892810386</c:v>
                </c:pt>
                <c:pt idx="1351">
                  <c:v>3.0847328688529</c:v>
                </c:pt>
                <c:pt idx="1352">
                  <c:v>3.094803330695427</c:v>
                </c:pt>
                <c:pt idx="1353">
                  <c:v>3.10547575672059</c:v>
                </c:pt>
                <c:pt idx="1354">
                  <c:v>3.116758111673526</c:v>
                </c:pt>
                <c:pt idx="1355">
                  <c:v>3.128658859503008</c:v>
                </c:pt>
                <c:pt idx="1356">
                  <c:v>3.141186977101234</c:v>
                </c:pt>
                <c:pt idx="1357">
                  <c:v>3.154351968981133</c:v>
                </c:pt>
                <c:pt idx="1358">
                  <c:v>3.168163882933263</c:v>
                </c:pt>
                <c:pt idx="1359">
                  <c:v>3.182633326707352</c:v>
                </c:pt>
                <c:pt idx="1360">
                  <c:v>3.197771485767225</c:v>
                </c:pt>
                <c:pt idx="1361">
                  <c:v>3.21359014217115</c:v>
                </c:pt>
                <c:pt idx="1362">
                  <c:v>3.230101694633889</c:v>
                </c:pt>
                <c:pt idx="1363">
                  <c:v>3.247319179830478</c:v>
                </c:pt>
                <c:pt idx="1364">
                  <c:v>3.265256295006545</c:v>
                </c:pt>
                <c:pt idx="1365">
                  <c:v>3.283927421964338</c:v>
                </c:pt>
                <c:pt idx="1366">
                  <c:v>3.303347652499077</c:v>
                </c:pt>
                <c:pt idx="1367">
                  <c:v>3.323532815365202</c:v>
                </c:pt>
                <c:pt idx="1368">
                  <c:v>3.344499504858418</c:v>
                </c:pt>
                <c:pt idx="1369">
                  <c:v>3.366265111105143</c:v>
                </c:pt>
                <c:pt idx="1370">
                  <c:v>3.388847852158175</c:v>
                </c:pt>
                <c:pt idx="1371">
                  <c:v>3.412266808004132</c:v>
                </c:pt>
                <c:pt idx="1372">
                  <c:v>3.436541956596432</c:v>
                </c:pt>
                <c:pt idx="1373">
                  <c:v>3.461694212035471</c:v>
                </c:pt>
                <c:pt idx="1374">
                  <c:v>3.487745465027181</c:v>
                </c:pt>
                <c:pt idx="1375">
                  <c:v>3.514718625760297</c:v>
                </c:pt>
                <c:pt idx="1376">
                  <c:v>3.542637669353792</c:v>
                </c:pt>
                <c:pt idx="1377">
                  <c:v>3.571527684036607</c:v>
                </c:pt>
                <c:pt idx="1378">
                  <c:v>3.601414922234757</c:v>
                </c:pt>
                <c:pt idx="1379">
                  <c:v>3.632326854753467</c:v>
                </c:pt>
                <c:pt idx="1380">
                  <c:v>3.664292228257063</c:v>
                </c:pt>
                <c:pt idx="1381">
                  <c:v>3.697341126264218</c:v>
                </c:pt>
                <c:pt idx="1382">
                  <c:v>3.73150503389374</c:v>
                </c:pt>
                <c:pt idx="1383">
                  <c:v>3.766816906613697</c:v>
                </c:pt>
                <c:pt idx="1384">
                  <c:v>3.80331124326734</c:v>
                </c:pt>
                <c:pt idx="1385">
                  <c:v>3.841024163670129</c:v>
                </c:pt>
                <c:pt idx="1386">
                  <c:v>3.879993491096534</c:v>
                </c:pt>
                <c:pt idx="1387">
                  <c:v>3.920258840000016</c:v>
                </c:pt>
                <c:pt idx="1388">
                  <c:v>3.961861709338445</c:v>
                </c:pt>
                <c:pt idx="1389">
                  <c:v>4.004845581906672</c:v>
                </c:pt>
                <c:pt idx="1390">
                  <c:v>4.04925603011214</c:v>
                </c:pt>
                <c:pt idx="1391">
                  <c:v>4.095140828664706</c:v>
                </c:pt>
                <c:pt idx="1392">
                  <c:v>4.142550074692453</c:v>
                </c:pt>
                <c:pt idx="1393">
                  <c:v>4.191536315837566</c:v>
                </c:pt>
                <c:pt idx="1394">
                  <c:v>4.242154686934894</c:v>
                </c:pt>
                <c:pt idx="1395">
                  <c:v>4.294463055926598</c:v>
                </c:pt>
                <c:pt idx="1396">
                  <c:v>4.348522179724517</c:v>
                </c:pt>
                <c:pt idx="1397">
                  <c:v>4.404395870793131</c:v>
                </c:pt>
                <c:pt idx="1398">
                  <c:v>4.462151175296016</c:v>
                </c:pt>
                <c:pt idx="1399">
                  <c:v>4.521858563722859</c:v>
                </c:pt>
                <c:pt idx="1400">
                  <c:v>4.583592134998585</c:v>
                </c:pt>
                <c:pt idx="1401">
                  <c:v>4.647429835166267</c:v>
                </c:pt>
                <c:pt idx="1402">
                  <c:v>4.713453691837906</c:v>
                </c:pt>
                <c:pt idx="1403">
                  <c:v>4.781750065716975</c:v>
                </c:pt>
                <c:pt idx="1404">
                  <c:v>4.852409920621283</c:v>
                </c:pt>
                <c:pt idx="1405">
                  <c:v>4.92552911356909</c:v>
                </c:pt>
                <c:pt idx="1406">
                  <c:v>5.001208706643724</c:v>
                </c:pt>
                <c:pt idx="1407">
                  <c:v>5.079555302517049</c:v>
                </c:pt>
                <c:pt idx="1408">
                  <c:v>5.160681405699022</c:v>
                </c:pt>
                <c:pt idx="1409">
                  <c:v>5.244705811784345</c:v>
                </c:pt>
                <c:pt idx="1410">
                  <c:v>5.331754027197518</c:v>
                </c:pt>
                <c:pt idx="1411">
                  <c:v>5.42195872219008</c:v>
                </c:pt>
                <c:pt idx="1412">
                  <c:v>5.515460220129135</c:v>
                </c:pt>
                <c:pt idx="1413">
                  <c:v>5.612407026430398</c:v>
                </c:pt>
                <c:pt idx="1414">
                  <c:v>5.712956400844154</c:v>
                </c:pt>
                <c:pt idx="1415">
                  <c:v>5.817274977195296</c:v>
                </c:pt>
                <c:pt idx="1416">
                  <c:v>5.925539435122992</c:v>
                </c:pt>
                <c:pt idx="1417">
                  <c:v>6.037937228858932</c:v>
                </c:pt>
                <c:pt idx="1418">
                  <c:v>6.154667378642197</c:v>
                </c:pt>
                <c:pt idx="1419">
                  <c:v>6.275941330991825</c:v>
                </c:pt>
                <c:pt idx="1420">
                  <c:v>6.401983894765325</c:v>
                </c:pt>
                <c:pt idx="1421">
                  <c:v>6.533034260722671</c:v>
                </c:pt>
                <c:pt idx="1422">
                  <c:v>6.669347113214723</c:v>
                </c:pt>
                <c:pt idx="1423">
                  <c:v>6.811193843625857</c:v>
                </c:pt>
                <c:pt idx="1424">
                  <c:v>6.958863876351575</c:v>
                </c:pt>
                <c:pt idx="1425">
                  <c:v>7.112666119390795</c:v>
                </c:pt>
                <c:pt idx="1426">
                  <c:v>7.27293055311495</c:v>
                </c:pt>
                <c:pt idx="1427">
                  <c:v>7.440009972455789</c:v>
                </c:pt>
                <c:pt idx="1428">
                  <c:v>7.614281899675865</c:v>
                </c:pt>
                <c:pt idx="1429">
                  <c:v>7.796150687072572</c:v>
                </c:pt>
                <c:pt idx="1430">
                  <c:v>7.986049831476244</c:v>
                </c:pt>
                <c:pt idx="1431">
                  <c:v>8.184444525270222</c:v>
                </c:pt>
                <c:pt idx="1432">
                  <c:v>8.391834471961947</c:v>
                </c:pt>
                <c:pt idx="1433">
                  <c:v>8.608756998121984</c:v>
                </c:pt>
                <c:pt idx="1434">
                  <c:v>8.835790497884103</c:v>
                </c:pt>
                <c:pt idx="1435">
                  <c:v>9.07355825124347</c:v>
                </c:pt>
                <c:pt idx="1436">
                  <c:v>9.322732663239046</c:v>
                </c:pt>
                <c:pt idx="1437">
                  <c:v>9.584039977879628</c:v>
                </c:pt>
                <c:pt idx="1438">
                  <c:v>9.858265528559375</c:v>
                </c:pt>
                <c:pt idx="1439">
                  <c:v>10.14625959588552</c:v>
                </c:pt>
                <c:pt idx="1440">
                  <c:v>10.44894395457334</c:v>
                </c:pt>
                <c:pt idx="1441">
                  <c:v>10.76731920361592</c:v>
                </c:pt>
                <c:pt idx="1442">
                  <c:v>11.10247298868551</c:v>
                </c:pt>
                <c:pt idx="1443">
                  <c:v>11.45558924306767</c:v>
                </c:pt>
                <c:pt idx="1444">
                  <c:v>11.82795859391342</c:v>
                </c:pt>
                <c:pt idx="1445">
                  <c:v>12.2209901048196</c:v>
                </c:pt>
                <c:pt idx="1446">
                  <c:v>12.63622455451717</c:v>
                </c:pt>
                <c:pt idx="1447">
                  <c:v>13.07534948567603</c:v>
                </c:pt>
                <c:pt idx="1448">
                  <c:v>13.54021629872776</c:v>
                </c:pt>
                <c:pt idx="1449">
                  <c:v>14.03285971457481</c:v>
                </c:pt>
                <c:pt idx="1450">
                  <c:v>14.55551998893291</c:v>
                </c:pt>
                <c:pt idx="1451">
                  <c:v>15.11066833204323</c:v>
                </c:pt>
                <c:pt idx="1452">
                  <c:v>15.70103607344613</c:v>
                </c:pt>
                <c:pt idx="1453">
                  <c:v>16.32964821591423</c:v>
                </c:pt>
                <c:pt idx="1454">
                  <c:v>16.9998621500142</c:v>
                </c:pt>
                <c:pt idx="1455">
                  <c:v>17.71541245671933</c:v>
                </c:pt>
                <c:pt idx="1456">
                  <c:v>18.48046291731483</c:v>
                </c:pt>
                <c:pt idx="1457">
                  <c:v>19.29966708673722</c:v>
                </c:pt>
                <c:pt idx="1458">
                  <c:v>20.17823908048239</c:v>
                </c:pt>
                <c:pt idx="1459">
                  <c:v>21.12203659172533</c:v>
                </c:pt>
                <c:pt idx="1460">
                  <c:v>22.1376586145834</c:v>
                </c:pt>
                <c:pt idx="1461">
                  <c:v>23.23256092792949</c:v>
                </c:pt>
                <c:pt idx="1462">
                  <c:v>24.41519312685485</c:v>
                </c:pt>
                <c:pt idx="1463">
                  <c:v>25.69516192213852</c:v>
                </c:pt>
                <c:pt idx="1464">
                  <c:v>27.08342662411598</c:v>
                </c:pt>
                <c:pt idx="1465">
                  <c:v>28.5925342697556</c:v>
                </c:pt>
                <c:pt idx="1466">
                  <c:v>30.23690385432975</c:v>
                </c:pt>
                <c:pt idx="1467">
                  <c:v>32.03317174728519</c:v>
                </c:pt>
                <c:pt idx="1468">
                  <c:v>34.00061382072855</c:v>
                </c:pt>
                <c:pt idx="1469">
                  <c:v>36.16166439746539</c:v>
                </c:pt>
                <c:pt idx="1470">
                  <c:v>38.54255825478427</c:v>
                </c:pt>
                <c:pt idx="1471">
                  <c:v>41.174130197868</c:v>
                </c:pt>
                <c:pt idx="1472">
                  <c:v>44.09281800148468</c:v>
                </c:pt>
                <c:pt idx="1473">
                  <c:v>47.34193005695866</c:v>
                </c:pt>
                <c:pt idx="1474">
                  <c:v>50.97326068615424</c:v>
                </c:pt>
                <c:pt idx="1475">
                  <c:v>55.04916652394051</c:v>
                </c:pt>
                <c:pt idx="1476">
                  <c:v>59.64526074574791</c:v>
                </c:pt>
                <c:pt idx="1477">
                  <c:v>64.85394454085339</c:v>
                </c:pt>
                <c:pt idx="1478">
                  <c:v>70.78908693650942</c:v>
                </c:pt>
                <c:pt idx="1479">
                  <c:v>77.59230043706424</c:v>
                </c:pt>
                <c:pt idx="1480">
                  <c:v>85.4414660938756</c:v>
                </c:pt>
                <c:pt idx="1481">
                  <c:v>94.56247896924199</c:v>
                </c:pt>
                <c:pt idx="1482">
                  <c:v>105.2456832201214</c:v>
                </c:pt>
                <c:pt idx="1483">
                  <c:v>117.8692654774857</c:v>
                </c:pt>
                <c:pt idx="1484">
                  <c:v>132.9331889151179</c:v>
                </c:pt>
                <c:pt idx="1485">
                  <c:v>151.1094671528763</c:v>
                </c:pt>
                <c:pt idx="1486">
                  <c:v>173.3184298084587</c:v>
                </c:pt>
                <c:pt idx="1487">
                  <c:v>200.8475531744639</c:v>
                </c:pt>
                <c:pt idx="1488">
                  <c:v>235.542340352716</c:v>
                </c:pt>
                <c:pt idx="1489">
                  <c:v>280.1238712931638</c:v>
                </c:pt>
                <c:pt idx="1490">
                  <c:v>338.7390578412492</c:v>
                </c:pt>
                <c:pt idx="1491">
                  <c:v>417.9610440952978</c:v>
                </c:pt>
                <c:pt idx="1492">
                  <c:v>528.7156361360061</c:v>
                </c:pt>
                <c:pt idx="1493">
                  <c:v>690.260623760267</c:v>
                </c:pt>
                <c:pt idx="1494">
                  <c:v>939.15974765939</c:v>
                </c:pt>
                <c:pt idx="1495">
                  <c:v>1351.949559493623</c:v>
                </c:pt>
                <c:pt idx="1496">
                  <c:v>2111.858276806126</c:v>
                </c:pt>
                <c:pt idx="1497">
                  <c:v>3753.636590983302</c:v>
                </c:pt>
                <c:pt idx="1498">
                  <c:v>8444.432040848358</c:v>
                </c:pt>
                <c:pt idx="1499">
                  <c:v>33774.72789523495</c:v>
                </c:pt>
                <c:pt idx="1500">
                  <c:v>1.41390776949565E25</c:v>
                </c:pt>
                <c:pt idx="1501">
                  <c:v>33774.72790186304</c:v>
                </c:pt>
                <c:pt idx="1502">
                  <c:v>8444.43204167369</c:v>
                </c:pt>
                <c:pt idx="1503">
                  <c:v>3753.636591228787</c:v>
                </c:pt>
                <c:pt idx="1504">
                  <c:v>2111.858276909292</c:v>
                </c:pt>
                <c:pt idx="1505">
                  <c:v>1351.949559546648</c:v>
                </c:pt>
                <c:pt idx="1506">
                  <c:v>939.1597476899578</c:v>
                </c:pt>
                <c:pt idx="1507">
                  <c:v>690.2606237795908</c:v>
                </c:pt>
                <c:pt idx="1508">
                  <c:v>528.715636148902</c:v>
                </c:pt>
                <c:pt idx="1509">
                  <c:v>417.9610441043897</c:v>
                </c:pt>
                <c:pt idx="1510">
                  <c:v>338.7390578478519</c:v>
                </c:pt>
                <c:pt idx="1511">
                  <c:v>280.1238712981435</c:v>
                </c:pt>
                <c:pt idx="1512">
                  <c:v>235.542340356537</c:v>
                </c:pt>
                <c:pt idx="1513">
                  <c:v>200.8475531774807</c:v>
                </c:pt>
                <c:pt idx="1514">
                  <c:v>173.3184298108649</c:v>
                </c:pt>
                <c:pt idx="1515">
                  <c:v>151.1094671548402</c:v>
                </c:pt>
                <c:pt idx="1516">
                  <c:v>132.9331889167298</c:v>
                </c:pt>
                <c:pt idx="1517">
                  <c:v>117.8692654788347</c:v>
                </c:pt>
                <c:pt idx="1518">
                  <c:v>105.2456832212535</c:v>
                </c:pt>
                <c:pt idx="1519">
                  <c:v>94.56247897020826</c:v>
                </c:pt>
                <c:pt idx="1520">
                  <c:v>85.44146609470085</c:v>
                </c:pt>
                <c:pt idx="1521">
                  <c:v>77.59230043777985</c:v>
                </c:pt>
                <c:pt idx="1522">
                  <c:v>70.78908693712943</c:v>
                </c:pt>
                <c:pt idx="1523">
                  <c:v>64.85394454139806</c:v>
                </c:pt>
                <c:pt idx="1524">
                  <c:v>59.64526074622544</c:v>
                </c:pt>
                <c:pt idx="1525">
                  <c:v>55.04916652436463</c:v>
                </c:pt>
                <c:pt idx="1526">
                  <c:v>50.97326068652981</c:v>
                </c:pt>
                <c:pt idx="1527">
                  <c:v>47.34193005729531</c:v>
                </c:pt>
                <c:pt idx="1528">
                  <c:v>44.09281800178535</c:v>
                </c:pt>
                <c:pt idx="1529">
                  <c:v>41.17413019813967</c:v>
                </c:pt>
                <c:pt idx="1530">
                  <c:v>38.5425582550287</c:v>
                </c:pt>
                <c:pt idx="1531">
                  <c:v>36.16166439768776</c:v>
                </c:pt>
                <c:pt idx="1532">
                  <c:v>34.00061382092992</c:v>
                </c:pt>
                <c:pt idx="1533">
                  <c:v>32.03317174746951</c:v>
                </c:pt>
                <c:pt idx="1534">
                  <c:v>30.23690385449762</c:v>
                </c:pt>
                <c:pt idx="1535">
                  <c:v>28.59253426991006</c:v>
                </c:pt>
                <c:pt idx="1536">
                  <c:v>27.08342662425737</c:v>
                </c:pt>
                <c:pt idx="1537">
                  <c:v>25.69516192226925</c:v>
                </c:pt>
                <c:pt idx="1538">
                  <c:v>24.41519312697504</c:v>
                </c:pt>
                <c:pt idx="1539">
                  <c:v>23.23256092804109</c:v>
                </c:pt>
                <c:pt idx="1540">
                  <c:v>22.1376586146864</c:v>
                </c:pt>
                <c:pt idx="1541">
                  <c:v>21.12203659182135</c:v>
                </c:pt>
                <c:pt idx="1542">
                  <c:v>20.17823908057136</c:v>
                </c:pt>
                <c:pt idx="1543">
                  <c:v>19.29966708682043</c:v>
                </c:pt>
                <c:pt idx="1544">
                  <c:v>18.48046291739218</c:v>
                </c:pt>
                <c:pt idx="1545">
                  <c:v>17.7154124567919</c:v>
                </c:pt>
                <c:pt idx="1546">
                  <c:v>16.99986215008186</c:v>
                </c:pt>
                <c:pt idx="1547">
                  <c:v>16.32964821597789</c:v>
                </c:pt>
                <c:pt idx="1548">
                  <c:v>15.70103607350566</c:v>
                </c:pt>
                <c:pt idx="1549">
                  <c:v>15.11066833209938</c:v>
                </c:pt>
                <c:pt idx="1550">
                  <c:v>14.55551998898554</c:v>
                </c:pt>
                <c:pt idx="1551">
                  <c:v>14.03285971462458</c:v>
                </c:pt>
                <c:pt idx="1552">
                  <c:v>13.54021629877452</c:v>
                </c:pt>
                <c:pt idx="1553">
                  <c:v>13.07534948572035</c:v>
                </c:pt>
                <c:pt idx="1554">
                  <c:v>12.63622455455889</c:v>
                </c:pt>
                <c:pt idx="1555">
                  <c:v>12.22099010485923</c:v>
                </c:pt>
                <c:pt idx="1556">
                  <c:v>11.82795859395081</c:v>
                </c:pt>
                <c:pt idx="1557">
                  <c:v>11.45558924310324</c:v>
                </c:pt>
                <c:pt idx="1558">
                  <c:v>11.10247298871912</c:v>
                </c:pt>
                <c:pt idx="1559">
                  <c:v>10.76731920364796</c:v>
                </c:pt>
                <c:pt idx="1560">
                  <c:v>10.44894395460368</c:v>
                </c:pt>
                <c:pt idx="1561">
                  <c:v>10.14625959591448</c:v>
                </c:pt>
                <c:pt idx="1562">
                  <c:v>9.85826552858684</c:v>
                </c:pt>
                <c:pt idx="1563">
                  <c:v>9.58403997790589</c:v>
                </c:pt>
                <c:pt idx="1564">
                  <c:v>9.32273266326398</c:v>
                </c:pt>
                <c:pt idx="1565">
                  <c:v>9.073558251267353</c:v>
                </c:pt>
                <c:pt idx="1566">
                  <c:v>8.83579049790681</c:v>
                </c:pt>
                <c:pt idx="1567">
                  <c:v>8.608756998143753</c:v>
                </c:pt>
                <c:pt idx="1568">
                  <c:v>8.391834471982674</c:v>
                </c:pt>
                <c:pt idx="1569">
                  <c:v>8.184444525290123</c:v>
                </c:pt>
                <c:pt idx="1570">
                  <c:v>7.986049831495213</c:v>
                </c:pt>
                <c:pt idx="1571">
                  <c:v>7.796150687090806</c:v>
                </c:pt>
                <c:pt idx="1572">
                  <c:v>7.614281899693265</c:v>
                </c:pt>
                <c:pt idx="1573">
                  <c:v>7.44000997247253</c:v>
                </c:pt>
                <c:pt idx="1574">
                  <c:v>7.272930553130942</c:v>
                </c:pt>
                <c:pt idx="1575">
                  <c:v>7.112666119406197</c:v>
                </c:pt>
                <c:pt idx="1576">
                  <c:v>6.958863876366305</c:v>
                </c:pt>
                <c:pt idx="1577">
                  <c:v>6.811193843640057</c:v>
                </c:pt>
                <c:pt idx="1578">
                  <c:v>6.669347113228314</c:v>
                </c:pt>
                <c:pt idx="1579">
                  <c:v>6.533034260735782</c:v>
                </c:pt>
                <c:pt idx="1580">
                  <c:v>6.401983894777885</c:v>
                </c:pt>
                <c:pt idx="1581">
                  <c:v>6.275941331003955</c:v>
                </c:pt>
                <c:pt idx="1582">
                  <c:v>6.154667378653826</c:v>
                </c:pt>
                <c:pt idx="1583">
                  <c:v>6.037937228870171</c:v>
                </c:pt>
                <c:pt idx="1584">
                  <c:v>5.925539435133773</c:v>
                </c:pt>
                <c:pt idx="1585">
                  <c:v>5.817274977205724</c:v>
                </c:pt>
                <c:pt idx="1586">
                  <c:v>5.712956400854165</c:v>
                </c:pt>
                <c:pt idx="1587">
                  <c:v>5.612407026440086</c:v>
                </c:pt>
                <c:pt idx="1588">
                  <c:v>5.515460220138442</c:v>
                </c:pt>
                <c:pt idx="1589">
                  <c:v>5.42195872219909</c:v>
                </c:pt>
                <c:pt idx="1590">
                  <c:v>5.33175402720618</c:v>
                </c:pt>
                <c:pt idx="1591">
                  <c:v>5.244705811792737</c:v>
                </c:pt>
                <c:pt idx="1592">
                  <c:v>5.160681405707091</c:v>
                </c:pt>
                <c:pt idx="1593">
                  <c:v>5.07955530252487</c:v>
                </c:pt>
                <c:pt idx="1594">
                  <c:v>5.001208706651251</c:v>
                </c:pt>
                <c:pt idx="1595">
                  <c:v>4.92552911357639</c:v>
                </c:pt>
                <c:pt idx="1596">
                  <c:v>4.852409920628308</c:v>
                </c:pt>
                <c:pt idx="1597">
                  <c:v>4.781750065723791</c:v>
                </c:pt>
                <c:pt idx="1598">
                  <c:v>4.71345369184447</c:v>
                </c:pt>
                <c:pt idx="1599">
                  <c:v>4.647429835172636</c:v>
                </c:pt>
                <c:pt idx="1600">
                  <c:v>4.58359213500472</c:v>
                </c:pt>
                <c:pt idx="1601">
                  <c:v>4.521858563728817</c:v>
                </c:pt>
                <c:pt idx="1602">
                  <c:v>4.462151175301756</c:v>
                </c:pt>
                <c:pt idx="1603">
                  <c:v>4.404395870798704</c:v>
                </c:pt>
                <c:pt idx="1604">
                  <c:v>4.348522179729889</c:v>
                </c:pt>
                <c:pt idx="1605">
                  <c:v>4.294463055931815</c:v>
                </c:pt>
                <c:pt idx="1606">
                  <c:v>4.242154686939923</c:v>
                </c:pt>
                <c:pt idx="1607">
                  <c:v>4.191536315842452</c:v>
                </c:pt>
                <c:pt idx="1608">
                  <c:v>4.142550074697162</c:v>
                </c:pt>
                <c:pt idx="1609">
                  <c:v>4.095140828669282</c:v>
                </c:pt>
                <c:pt idx="1610">
                  <c:v>4.049256030116553</c:v>
                </c:pt>
                <c:pt idx="1611">
                  <c:v>4.004845581910958</c:v>
                </c:pt>
                <c:pt idx="1612">
                  <c:v>3.961861709342578</c:v>
                </c:pt>
                <c:pt idx="1613">
                  <c:v>3.920258840004031</c:v>
                </c:pt>
                <c:pt idx="1614">
                  <c:v>3.879993491100405</c:v>
                </c:pt>
                <c:pt idx="1615">
                  <c:v>3.841024163673891</c:v>
                </c:pt>
                <c:pt idx="1616">
                  <c:v>3.803311243270965</c:v>
                </c:pt>
                <c:pt idx="1617">
                  <c:v>3.766816906617219</c:v>
                </c:pt>
                <c:pt idx="1618">
                  <c:v>3.731505033897135</c:v>
                </c:pt>
                <c:pt idx="1619">
                  <c:v>3.697341126267515</c:v>
                </c:pt>
                <c:pt idx="1620">
                  <c:v>3.66429222826024</c:v>
                </c:pt>
                <c:pt idx="1621">
                  <c:v>3.632326854756552</c:v>
                </c:pt>
                <c:pt idx="1622">
                  <c:v>3.601414922237729</c:v>
                </c:pt>
                <c:pt idx="1623">
                  <c:v>3.571527684039492</c:v>
                </c:pt>
                <c:pt idx="1624">
                  <c:v>3.542637669356568</c:v>
                </c:pt>
                <c:pt idx="1625">
                  <c:v>3.514718625762989</c:v>
                </c:pt>
                <c:pt idx="1626">
                  <c:v>3.487745465029772</c:v>
                </c:pt>
                <c:pt idx="1627">
                  <c:v>3.461694212037983</c:v>
                </c:pt>
                <c:pt idx="1628">
                  <c:v>3.436541956598848</c:v>
                </c:pt>
                <c:pt idx="1629">
                  <c:v>3.412266808006472</c:v>
                </c:pt>
                <c:pt idx="1630">
                  <c:v>3.388847852160424</c:v>
                </c:pt>
                <c:pt idx="1631">
                  <c:v>3.366265111107318</c:v>
                </c:pt>
                <c:pt idx="1632">
                  <c:v>3.344499504860507</c:v>
                </c:pt>
                <c:pt idx="1633">
                  <c:v>3.32353281536722</c:v>
                </c:pt>
                <c:pt idx="1634">
                  <c:v>3.303347652501012</c:v>
                </c:pt>
                <c:pt idx="1635">
                  <c:v>3.283927421966207</c:v>
                </c:pt>
                <c:pt idx="1636">
                  <c:v>3.265256295008334</c:v>
                </c:pt>
                <c:pt idx="1637">
                  <c:v>3.247319179832203</c:v>
                </c:pt>
                <c:pt idx="1638">
                  <c:v>3.230101694635538</c:v>
                </c:pt>
                <c:pt idx="1639">
                  <c:v>3.213590142172735</c:v>
                </c:pt>
                <c:pt idx="1640">
                  <c:v>3.197771485768737</c:v>
                </c:pt>
                <c:pt idx="1641">
                  <c:v>3.182633326708804</c:v>
                </c:pt>
                <c:pt idx="1642">
                  <c:v>3.168163882934644</c:v>
                </c:pt>
                <c:pt idx="1643">
                  <c:v>3.154351968982456</c:v>
                </c:pt>
                <c:pt idx="1644">
                  <c:v>3.14118697710249</c:v>
                </c:pt>
                <c:pt idx="1645">
                  <c:v>3.128658859504207</c:v>
                </c:pt>
                <c:pt idx="1646">
                  <c:v>3.116758111674659</c:v>
                </c:pt>
                <c:pt idx="1647">
                  <c:v>3.105475756721666</c:v>
                </c:pt>
                <c:pt idx="1648">
                  <c:v>3.094803330696441</c:v>
                </c:pt>
                <c:pt idx="1649">
                  <c:v>3.08473286885386</c:v>
                </c:pt>
                <c:pt idx="1650">
                  <c:v>3.075256892811284</c:v>
                </c:pt>
                <c:pt idx="1651">
                  <c:v>3.066368398569956</c:v>
                </c:pt>
                <c:pt idx="1652">
                  <c:v>3.058060845365433</c:v>
                </c:pt>
                <c:pt idx="1653">
                  <c:v>3.050328145316334</c:v>
                </c:pt>
                <c:pt idx="1654">
                  <c:v>3.043164653842814</c:v>
                </c:pt>
                <c:pt idx="1655">
                  <c:v>3.036565160828739</c:v>
                </c:pt>
                <c:pt idx="1656">
                  <c:v>3.030524882503468</c:v>
                </c:pt>
                <c:pt idx="1657">
                  <c:v>3.025039454021487</c:v>
                </c:pt>
                <c:pt idx="1658">
                  <c:v>3.020104922719864</c:v>
                </c:pt>
                <c:pt idx="1659">
                  <c:v>3.015717742035672</c:v>
                </c:pt>
                <c:pt idx="1660">
                  <c:v>3.011874766067123</c:v>
                </c:pt>
                <c:pt idx="1661">
                  <c:v>3.008573244764124</c:v>
                </c:pt>
                <c:pt idx="1662">
                  <c:v>3.005810819735536</c:v>
                </c:pt>
                <c:pt idx="1663">
                  <c:v>3.003585520662164</c:v>
                </c:pt>
                <c:pt idx="1664">
                  <c:v>3.001895762306086</c:v>
                </c:pt>
                <c:pt idx="1665">
                  <c:v>3.000740342108525</c:v>
                </c:pt>
                <c:pt idx="1666">
                  <c:v>3.000118438369995</c:v>
                </c:pt>
                <c:pt idx="1667">
                  <c:v>3.000029609008013</c:v>
                </c:pt>
                <c:pt idx="1668">
                  <c:v>3.000473790889128</c:v>
                </c:pt>
                <c:pt idx="1669">
                  <c:v>3.001451299733561</c:v>
                </c:pt>
                <c:pt idx="1670">
                  <c:v>3.002962830592177</c:v>
                </c:pt>
                <c:pt idx="1671">
                  <c:v>3.005009458897054</c:v>
                </c:pt>
                <c:pt idx="1672">
                  <c:v>3.007592642088366</c:v>
                </c:pt>
                <c:pt idx="1673">
                  <c:v>3.010714221821793</c:v>
                </c:pt>
                <c:pt idx="1674">
                  <c:v>3.014376426762233</c:v>
                </c:pt>
                <c:pt idx="1675">
                  <c:v>3.018581875971056</c:v>
                </c:pt>
                <c:pt idx="1676">
                  <c:v>3.0233335828958</c:v>
                </c:pt>
                <c:pt idx="1677">
                  <c:v>3.028634959972724</c:v>
                </c:pt>
                <c:pt idx="1678">
                  <c:v>3.034489823854353</c:v>
                </c:pt>
                <c:pt idx="1679">
                  <c:v>3.040902401275775</c:v>
                </c:pt>
                <c:pt idx="1680">
                  <c:v>3.047877335575304</c:v>
                </c:pt>
                <c:pt idx="1681">
                  <c:v>3.055419693886775</c:v>
                </c:pt>
                <c:pt idx="1682">
                  <c:v>3.063534975022827</c:v>
                </c:pt>
                <c:pt idx="1683">
                  <c:v>3.072229118070289</c:v>
                </c:pt>
                <c:pt idx="1684">
                  <c:v>3.08150851172102</c:v>
                </c:pt>
                <c:pt idx="1685">
                  <c:v>3.09138000436353</c:v>
                </c:pt>
                <c:pt idx="1686">
                  <c:v>3.101850914963147</c:v>
                </c:pt>
                <c:pt idx="1687">
                  <c:v>3.112929044760679</c:v>
                </c:pt>
                <c:pt idx="1688">
                  <c:v>3.124622689822203</c:v>
                </c:pt>
                <c:pt idx="1689">
                  <c:v>3.136940654475084</c:v>
                </c:pt>
                <c:pt idx="1690">
                  <c:v>3.149892265668303</c:v>
                </c:pt>
                <c:pt idx="1691">
                  <c:v>3.163487388297923</c:v>
                </c:pt>
                <c:pt idx="1692">
                  <c:v>3.177736441541906</c:v>
                </c:pt>
                <c:pt idx="1693">
                  <c:v>3.192650416251573</c:v>
                </c:pt>
                <c:pt idx="1694">
                  <c:v>3.208240893450828</c:v>
                </c:pt>
                <c:pt idx="1695">
                  <c:v>3.224520063997775</c:v>
                </c:pt>
                <c:pt idx="1696">
                  <c:v>3.241500749467683</c:v>
                </c:pt>
                <c:pt idx="1697">
                  <c:v>3.259196424320268</c:v>
                </c:pt>
                <c:pt idx="1698">
                  <c:v>3.277621239419206</c:v>
                </c:pt>
                <c:pt idx="1699">
                  <c:v>3.296790046976377</c:v>
                </c:pt>
                <c:pt idx="1700">
                  <c:v>3.316718426999007</c:v>
                </c:pt>
                <c:pt idx="1701">
                  <c:v>3.337422715323142</c:v>
                </c:pt>
                <c:pt idx="1702">
                  <c:v>3.358920033323434</c:v>
                </c:pt>
                <c:pt idx="1703">
                  <c:v>3.381228319395261</c:v>
                </c:pt>
                <c:pt idx="1704">
                  <c:v>3.40436636231278</c:v>
                </c:pt>
                <c:pt idx="1705">
                  <c:v>3.428353836573511</c:v>
                </c:pt>
                <c:pt idx="1706">
                  <c:v>3.453211339848802</c:v>
                </c:pt>
                <c:pt idx="1707">
                  <c:v>3.478960432667682</c:v>
                </c:pt>
                <c:pt idx="1708">
                  <c:v>3.505623680471754</c:v>
                </c:pt>
                <c:pt idx="1709">
                  <c:v>3.533224698188311</c:v>
                </c:pt>
                <c:pt idx="1710">
                  <c:v>3.561788197480638</c:v>
                </c:pt>
                <c:pt idx="1711">
                  <c:v>3.591340036845648</c:v>
                </c:pt>
                <c:pt idx="1712">
                  <c:v>3.621907274742722</c:v>
                </c:pt>
                <c:pt idx="1713">
                  <c:v>3.653518225950801</c:v>
                </c:pt>
                <c:pt idx="1714">
                  <c:v>3.686202521366737</c:v>
                </c:pt>
                <c:pt idx="1715">
                  <c:v>3.719991171473582</c:v>
                </c:pt>
                <c:pt idx="1716">
                  <c:v>3.754916633726078</c:v>
                </c:pt>
                <c:pt idx="1717">
                  <c:v>3.791012884119198</c:v>
                </c:pt>
                <c:pt idx="1718">
                  <c:v>3.828315493227465</c:v>
                </c:pt>
                <c:pt idx="1719">
                  <c:v>3.866861707024771</c:v>
                </c:pt>
                <c:pt idx="1720">
                  <c:v>3.906690532820248</c:v>
                </c:pt>
                <c:pt idx="1721">
                  <c:v>3.947842830671913</c:v>
                </c:pt>
                <c:pt idx="1722">
                  <c:v>3.99036141067034</c:v>
                </c:pt>
                <c:pt idx="1723">
                  <c:v>4.03429113651587</c:v>
                </c:pt>
                <c:pt idx="1724">
                  <c:v>4.079679035849095</c:v>
                </c:pt>
                <c:pt idx="1725">
                  <c:v>4.126574417831759</c:v>
                </c:pt>
                <c:pt idx="1726">
                  <c:v>4.17502899851833</c:v>
                </c:pt>
                <c:pt idx="1727">
                  <c:v>4.225097034603471</c:v>
                </c:pt>
                <c:pt idx="1728">
                  <c:v>4.276835466182125</c:v>
                </c:pt>
                <c:pt idx="1729">
                  <c:v>4.330304069213019</c:v>
                </c:pt>
                <c:pt idx="1730">
                  <c:v>4.385565618438257</c:v>
                </c:pt>
                <c:pt idx="1731">
                  <c:v>4.442686061576962</c:v>
                </c:pt>
                <c:pt idx="1732">
                  <c:v>4.501734705685399</c:v>
                </c:pt>
                <c:pt idx="1733">
                  <c:v>4.562784416655147</c:v>
                </c:pt>
                <c:pt idx="1734">
                  <c:v>4.625911832910934</c:v>
                </c:pt>
                <c:pt idx="1735">
                  <c:v>4.691197594465961</c:v>
                </c:pt>
                <c:pt idx="1736">
                  <c:v>4.758726588601815</c:v>
                </c:pt>
                <c:pt idx="1737">
                  <c:v>4.828588213557537</c:v>
                </c:pt>
                <c:pt idx="1738">
                  <c:v>4.900876661745533</c:v>
                </c:pt>
                <c:pt idx="1739">
                  <c:v>4.975691224155977</c:v>
                </c:pt>
                <c:pt idx="1740">
                  <c:v>5.053136617774231</c:v>
                </c:pt>
                <c:pt idx="1741">
                  <c:v>5.133323338012903</c:v>
                </c:pt>
                <c:pt idx="1742">
                  <c:v>5.216368038360404</c:v>
                </c:pt>
                <c:pt idx="1743">
                  <c:v>5.302393939666601</c:v>
                </c:pt>
                <c:pt idx="1744">
                  <c:v>5.391531271733377</c:v>
                </c:pt>
                <c:pt idx="1745">
                  <c:v>5.483917750149364</c:v>
                </c:pt>
                <c:pt idx="1746">
                  <c:v>5.579699091614817</c:v>
                </c:pt>
                <c:pt idx="1747">
                  <c:v>5.679029571340848</c:v>
                </c:pt>
                <c:pt idx="1748">
                  <c:v>5.782072626489769</c:v>
                </c:pt>
                <c:pt idx="1749">
                  <c:v>5.88900151004677</c:v>
                </c:pt>
                <c:pt idx="1750">
                  <c:v>5.999999999992714</c:v>
                </c:pt>
                <c:pt idx="1751">
                  <c:v>6.115263169180704</c:v>
                </c:pt>
                <c:pt idx="1752">
                  <c:v>6.234998221923429</c:v>
                </c:pt>
                <c:pt idx="1753">
                  <c:v>6.359425403972526</c:v>
                </c:pt>
                <c:pt idx="1754">
                  <c:v>6.488778993336937</c:v>
                </c:pt>
                <c:pt idx="1755">
                  <c:v>6.623308380245185</c:v>
                </c:pt>
                <c:pt idx="1756">
                  <c:v>6.76327924553243</c:v>
                </c:pt>
                <c:pt idx="1757">
                  <c:v>6.908974847831215</c:v>
                </c:pt>
                <c:pt idx="1758">
                  <c:v>7.060697431196343</c:v>
                </c:pt>
                <c:pt idx="1759">
                  <c:v>7.218769766208351</c:v>
                </c:pt>
                <c:pt idx="1760">
                  <c:v>7.383536839215417</c:v>
                </c:pt>
                <c:pt idx="1761">
                  <c:v>7.555367706206225</c:v>
                </c:pt>
                <c:pt idx="1762">
                  <c:v>7.734657529905507</c:v>
                </c:pt>
                <c:pt idx="1763">
                  <c:v>7.921829821075575</c:v>
                </c:pt>
                <c:pt idx="1764">
                  <c:v>8.117338907754668</c:v>
                </c:pt>
                <c:pt idx="1765">
                  <c:v>8.321672659306443</c:v>
                </c:pt>
                <c:pt idx="1766">
                  <c:v>8.535355495778116</c:v>
                </c:pt>
                <c:pt idx="1767">
                  <c:v>8.758951717228307</c:v>
                </c:pt>
                <c:pt idx="1768">
                  <c:v>8.993069192501607</c:v>
                </c:pt>
                <c:pt idx="1769">
                  <c:v>9.238363452486341</c:v>
                </c:pt>
                <c:pt idx="1770">
                  <c:v>9.49554223934723</c:v>
                </c:pt>
                <c:pt idx="1771">
                  <c:v>9.76537057071222</c:v>
                </c:pt>
                <c:pt idx="1772">
                  <c:v>10.04867638652237</c:v>
                </c:pt>
                <c:pt idx="1773">
                  <c:v>10.34635685643033</c:v>
                </c:pt>
                <c:pt idx="1774">
                  <c:v>10.65938543755097</c:v>
                </c:pt>
                <c:pt idx="1775">
                  <c:v>10.98881978633286</c:v>
                </c:pt>
                <c:pt idx="1776">
                  <c:v>11.33581064475568</c:v>
                </c:pt>
                <c:pt idx="1777">
                  <c:v>11.70161184042178</c:v>
                </c:pt>
                <c:pt idx="1778">
                  <c:v>12.08759156302104</c:v>
                </c:pt>
                <c:pt idx="1779">
                  <c:v>12.49524510679549</c:v>
                </c:pt>
                <c:pt idx="1780">
                  <c:v>12.92620930093297</c:v>
                </c:pt>
                <c:pt idx="1781">
                  <c:v>13.38227888833281</c:v>
                </c:pt>
                <c:pt idx="1782">
                  <c:v>13.86542515929423</c:v>
                </c:pt>
                <c:pt idx="1783">
                  <c:v>14.37781720201389</c:v>
                </c:pt>
                <c:pt idx="1784">
                  <c:v>14.92184619846528</c:v>
                </c:pt>
                <c:pt idx="1785">
                  <c:v>15.50015327483043</c:v>
                </c:pt>
                <c:pt idx="1786">
                  <c:v>16.11566151348173</c:v>
                </c:pt>
                <c:pt idx="1787">
                  <c:v>16.7716128526465</c:v>
                </c:pt>
                <c:pt idx="1788">
                  <c:v>17.47161074561356</c:v>
                </c:pt>
                <c:pt idx="1789">
                  <c:v>18.21966963026734</c:v>
                </c:pt>
                <c:pt idx="1790">
                  <c:v>19.02027248044885</c:v>
                </c:pt>
                <c:pt idx="1791">
                  <c:v>19.87843798405666</c:v>
                </c:pt>
                <c:pt idx="1792">
                  <c:v>20.79979923317804</c:v>
                </c:pt>
                <c:pt idx="1793">
                  <c:v>21.79069623728364</c:v>
                </c:pt>
                <c:pt idx="1794">
                  <c:v>22.85828510587973</c:v>
                </c:pt>
                <c:pt idx="1795">
                  <c:v>24.01066742375065</c:v>
                </c:pt>
                <c:pt idx="1796">
                  <c:v>25.25704420233372</c:v>
                </c:pt>
                <c:pt idx="1797">
                  <c:v>26.60789989108704</c:v>
                </c:pt>
                <c:pt idx="1798">
                  <c:v>28.07522334875931</c:v>
                </c:pt>
                <c:pt idx="1799">
                  <c:v>29.67277450869946</c:v>
                </c:pt>
                <c:pt idx="1800">
                  <c:v>31.41640786487564</c:v>
                </c:pt>
                <c:pt idx="1801">
                  <c:v>33.32446704872066</c:v>
                </c:pt>
                <c:pt idx="1802">
                  <c:v>35.41826892909863</c:v>
                </c:pt>
                <c:pt idx="1803">
                  <c:v>37.72270122368048</c:v>
                </c:pt>
                <c:pt idx="1804">
                  <c:v>40.26696509122462</c:v>
                </c:pt>
                <c:pt idx="1805">
                  <c:v>43.08550434050754</c:v>
                </c:pt>
                <c:pt idx="1806">
                  <c:v>46.21917684259464</c:v>
                </c:pt>
                <c:pt idx="1807">
                  <c:v>49.71674307806972</c:v>
                </c:pt>
                <c:pt idx="1808">
                  <c:v>53.63677387612622</c:v>
                </c:pt>
                <c:pt idx="1809">
                  <c:v>58.05011789349928</c:v>
                </c:pt>
                <c:pt idx="1810">
                  <c:v>63.04312470540302</c:v>
                </c:pt>
                <c:pt idx="1811">
                  <c:v>68.7219000039923</c:v>
                </c:pt>
                <c:pt idx="1812">
                  <c:v>75.21798865622645</c:v>
                </c:pt>
                <c:pt idx="1813">
                  <c:v>82.6960606454758</c:v>
                </c:pt>
                <c:pt idx="1814">
                  <c:v>91.36444918667389</c:v>
                </c:pt>
                <c:pt idx="1815">
                  <c:v>101.4898180138685</c:v>
                </c:pt>
                <c:pt idx="1816">
                  <c:v>113.4179159922358</c:v>
                </c:pt>
                <c:pt idx="1817">
                  <c:v>127.6034873511404</c:v>
                </c:pt>
                <c:pt idx="1818">
                  <c:v>144.6542620283245</c:v>
                </c:pt>
                <c:pt idx="1819">
                  <c:v>165.397143842461</c:v>
                </c:pt>
                <c:pt idx="1820">
                  <c:v>190.9803855347903</c:v>
                </c:pt>
                <c:pt idx="1821">
                  <c:v>223.0359812405443</c:v>
                </c:pt>
                <c:pt idx="1822">
                  <c:v>263.9465341951307</c:v>
                </c:pt>
                <c:pt idx="1823">
                  <c:v>317.30112032097</c:v>
                </c:pt>
                <c:pt idx="1824">
                  <c:v>388.7101603273207</c:v>
                </c:pt>
                <c:pt idx="1825">
                  <c:v>487.342916384678</c:v>
                </c:pt>
                <c:pt idx="1826">
                  <c:v>629.024821642427</c:v>
                </c:pt>
                <c:pt idx="1827">
                  <c:v>843.0050091668932</c:v>
                </c:pt>
                <c:pt idx="1828">
                  <c:v>1188.358126304272</c:v>
                </c:pt>
                <c:pt idx="1829">
                  <c:v>1799.601226682495</c:v>
                </c:pt>
                <c:pt idx="1830">
                  <c:v>3040.635706566556</c:v>
                </c:pt>
                <c:pt idx="1831">
                  <c:v>6204.337870379821</c:v>
                </c:pt>
                <c:pt idx="1832">
                  <c:v>18998.7219625403</c:v>
                </c:pt>
                <c:pt idx="1833">
                  <c:v>303964.5508017103</c:v>
                </c:pt>
                <c:pt idx="1834">
                  <c:v>75991.8877555299</c:v>
                </c:pt>
                <c:pt idx="1835">
                  <c:v>12159.54208745051</c:v>
                </c:pt>
                <c:pt idx="1836">
                  <c:v>4750.430609826768</c:v>
                </c:pt>
                <c:pt idx="1837">
                  <c:v>2513.095701192397</c:v>
                </c:pt>
                <c:pt idx="1838">
                  <c:v>1551.834830558956</c:v>
                </c:pt>
                <c:pt idx="1839">
                  <c:v>1052.777563574594</c:v>
                </c:pt>
                <c:pt idx="1840">
                  <c:v>760.9096673969012</c:v>
                </c:pt>
                <c:pt idx="1841">
                  <c:v>575.6013303869443</c:v>
                </c:pt>
                <c:pt idx="1842">
                  <c:v>450.6515590570594</c:v>
                </c:pt>
                <c:pt idx="1843">
                  <c:v>362.4327573004973</c:v>
                </c:pt>
                <c:pt idx="1844">
                  <c:v>297.8414297482147</c:v>
                </c:pt>
                <c:pt idx="1845">
                  <c:v>249.1359336652336</c:v>
                </c:pt>
                <c:pt idx="1846">
                  <c:v>211.5039308541331</c:v>
                </c:pt>
                <c:pt idx="1847">
                  <c:v>181.8263792278308</c:v>
                </c:pt>
                <c:pt idx="1848">
                  <c:v>158.009799521769</c:v>
                </c:pt>
                <c:pt idx="1849">
                  <c:v>138.6067073196625</c:v>
                </c:pt>
                <c:pt idx="1850">
                  <c:v>122.5903745682151</c:v>
                </c:pt>
                <c:pt idx="1851">
                  <c:v>109.2161605274651</c:v>
                </c:pt>
                <c:pt idx="1852">
                  <c:v>97.93337347972314</c:v>
                </c:pt>
                <c:pt idx="1853">
                  <c:v>88.32766466772646</c:v>
                </c:pt>
                <c:pt idx="1854">
                  <c:v>80.08243882183685</c:v>
                </c:pt>
                <c:pt idx="1855">
                  <c:v>72.95243106298618</c:v>
                </c:pt>
                <c:pt idx="1856">
                  <c:v>66.7452560059577</c:v>
                </c:pt>
                <c:pt idx="1857">
                  <c:v>61.3082940854778</c:v>
                </c:pt>
                <c:pt idx="1858">
                  <c:v>56.51922091139675</c:v>
                </c:pt>
                <c:pt idx="1859">
                  <c:v>52.27906731088632</c:v>
                </c:pt>
                <c:pt idx="1860">
                  <c:v>48.50706571833541</c:v>
                </c:pt>
                <c:pt idx="1861">
                  <c:v>45.13677611024541</c:v>
                </c:pt>
                <c:pt idx="1862">
                  <c:v>42.11314088468692</c:v>
                </c:pt>
                <c:pt idx="1863">
                  <c:v>39.39022257064264</c:v>
                </c:pt>
                <c:pt idx="1864">
                  <c:v>36.92944925132605</c:v>
                </c:pt>
                <c:pt idx="1865">
                  <c:v>34.69824153564563</c:v>
                </c:pt>
                <c:pt idx="1866">
                  <c:v>32.66892911770815</c:v>
                </c:pt>
                <c:pt idx="1867">
                  <c:v>30.81788916793081</c:v>
                </c:pt>
                <c:pt idx="1868">
                  <c:v>29.12485612632787</c:v>
                </c:pt>
                <c:pt idx="1869">
                  <c:v>27.57236500867088</c:v>
                </c:pt>
                <c:pt idx="1870">
                  <c:v>26.14529950484476</c:v>
                </c:pt>
                <c:pt idx="1871">
                  <c:v>24.83052291691158</c:v>
                </c:pt>
                <c:pt idx="1872">
                  <c:v>23.61657502565334</c:v>
                </c:pt>
                <c:pt idx="1873">
                  <c:v>22.49342176142347</c:v>
                </c:pt>
                <c:pt idx="1874">
                  <c:v>21.45224742276932</c:v>
                </c:pt>
                <c:pt idx="1875">
                  <c:v>20.48528137430606</c:v>
                </c:pt>
                <c:pt idx="1876">
                  <c:v>19.58565283669385</c:v>
                </c:pt>
                <c:pt idx="1877">
                  <c:v>18.7472686825052</c:v>
                </c:pt>
                <c:pt idx="1878">
                  <c:v>17.9647101647755</c:v>
                </c:pt>
                <c:pt idx="1879">
                  <c:v>17.23314529875987</c:v>
                </c:pt>
                <c:pt idx="1880">
                  <c:v>16.54825424290671</c:v>
                </c:pt>
                <c:pt idx="1881">
                  <c:v>15.9061655207805</c:v>
                </c:pt>
                <c:pt idx="1882">
                  <c:v>15.30340132057198</c:v>
                </c:pt>
                <c:pt idx="1883">
                  <c:v>14.73683042508488</c:v>
                </c:pt>
                <c:pt idx="1884">
                  <c:v>14.20362757952557</c:v>
                </c:pt>
                <c:pt idx="1885">
                  <c:v>13.70123831013111</c:v>
                </c:pt>
                <c:pt idx="1886">
                  <c:v>13.22734837367714</c:v>
                </c:pt>
                <c:pt idx="1887">
                  <c:v>12.7798571541158</c:v>
                </c:pt>
                <c:pt idx="1888">
                  <c:v>12.3568544340978</c:v>
                </c:pt>
                <c:pt idx="1889">
                  <c:v>11.95660006081221</c:v>
                </c:pt>
                <c:pt idx="1890">
                  <c:v>11.57750610120408</c:v>
                </c:pt>
                <c:pt idx="1891">
                  <c:v>11.21812114427834</c:v>
                </c:pt>
                <c:pt idx="1892">
                  <c:v>10.87711646024302</c:v>
                </c:pt>
                <c:pt idx="1893">
                  <c:v>10.55327376965874</c:v>
                </c:pt>
                <c:pt idx="1894">
                  <c:v>10.24547441206357</c:v>
                </c:pt>
                <c:pt idx="1895">
                  <c:v>9.95268973402192</c:v>
                </c:pt>
                <c:pt idx="1896">
                  <c:v>9.673972542186868</c:v>
                </c:pt>
                <c:pt idx="1897">
                  <c:v>9.408449488625016</c:v>
                </c:pt>
                <c:pt idx="1898">
                  <c:v>9.15531427397661</c:v>
                </c:pt>
                <c:pt idx="1899">
                  <c:v>8.913821569591093</c:v>
                </c:pt>
                <c:pt idx="1900">
                  <c:v>8.683281573016364</c:v>
                </c:pt>
                <c:pt idx="1901">
                  <c:v>8.463055122528306</c:v>
                </c:pt>
                <c:pt idx="1902">
                  <c:v>8.2525493060494</c:v>
                </c:pt>
                <c:pt idx="1903">
                  <c:v>8.051213508101835</c:v>
                </c:pt>
                <c:pt idx="1904">
                  <c:v>7.85853584556076</c:v>
                </c:pt>
                <c:pt idx="1905">
                  <c:v>7.674039949117545</c:v>
                </c:pt>
                <c:pt idx="1906">
                  <c:v>7.497282052657511</c:v>
                </c:pt>
                <c:pt idx="1907">
                  <c:v>7.32784835734704</c:v>
                </c:pt>
                <c:pt idx="1908">
                  <c:v>7.165352641195625</c:v>
                </c:pt>
                <c:pt idx="1909">
                  <c:v>7.009434088316658</c:v>
                </c:pt>
                <c:pt idx="1910">
                  <c:v>6.859755315112519</c:v>
                </c:pt>
                <c:pt idx="1911">
                  <c:v>6.71600057323532</c:v>
                </c:pt>
                <c:pt idx="1912">
                  <c:v>6.57787411146123</c:v>
                </c:pt>
                <c:pt idx="1913">
                  <c:v>6.4450986806249</c:v>
                </c:pt>
                <c:pt idx="1914">
                  <c:v>6.317414167514879</c:v>
                </c:pt>
                <c:pt idx="1915">
                  <c:v>6.194576345178205</c:v>
                </c:pt>
                <c:pt idx="1916">
                  <c:v>6.076355728437547</c:v>
                </c:pt>
                <c:pt idx="1917">
                  <c:v>5.962536524624314</c:v>
                </c:pt>
                <c:pt idx="1918">
                  <c:v>5.852915670584662</c:v>
                </c:pt>
                <c:pt idx="1919">
                  <c:v>5.747301947952081</c:v>
                </c:pt>
                <c:pt idx="1920">
                  <c:v>5.645515169504179</c:v>
                </c:pt>
                <c:pt idx="1921">
                  <c:v>5.547385430157043</c:v>
                </c:pt>
                <c:pt idx="1922">
                  <c:v>5.452752416798663</c:v>
                </c:pt>
                <c:pt idx="1923">
                  <c:v>5.361464771744146</c:v>
                </c:pt>
                <c:pt idx="1924">
                  <c:v>5.273379505108146</c:v>
                </c:pt>
                <c:pt idx="1925">
                  <c:v>5.188361451851542</c:v>
                </c:pt>
                <c:pt idx="1926">
                  <c:v>5.106282769667239</c:v>
                </c:pt>
                <c:pt idx="1927">
                  <c:v>5.027022474238459</c:v>
                </c:pt>
                <c:pt idx="1928">
                  <c:v>4.950466008728903</c:v>
                </c:pt>
                <c:pt idx="1929">
                  <c:v>4.876504844659952</c:v>
                </c:pt>
                <c:pt idx="1930">
                  <c:v>4.805036111591815</c:v>
                </c:pt>
                <c:pt idx="1931">
                  <c:v>4.735962253264124</c:v>
                </c:pt>
                <c:pt idx="1932">
                  <c:v>4.669190708062696</c:v>
                </c:pt>
                <c:pt idx="1933">
                  <c:v>4.6046336118724</c:v>
                </c:pt>
                <c:pt idx="1934">
                  <c:v>4.542207521547303</c:v>
                </c:pt>
                <c:pt idx="1935">
                  <c:v>4.481833157386545</c:v>
                </c:pt>
                <c:pt idx="1936">
                  <c:v>4.423435163143642</c:v>
                </c:pt>
                <c:pt idx="1937">
                  <c:v>4.366941882225602</c:v>
                </c:pt>
                <c:pt idx="1938">
                  <c:v>4.312285148851911</c:v>
                </c:pt>
                <c:pt idx="1939">
                  <c:v>4.259400093049145</c:v>
                </c:pt>
                <c:pt idx="1940">
                  <c:v>4.208224958450123</c:v>
                </c:pt>
                <c:pt idx="1941">
                  <c:v>4.158700931953718</c:v>
                </c:pt>
                <c:pt idx="1942">
                  <c:v>4.110771984378066</c:v>
                </c:pt>
                <c:pt idx="1943">
                  <c:v>4.064384721312081</c:v>
                </c:pt>
                <c:pt idx="1944">
                  <c:v>4.019488243433463</c:v>
                </c:pt>
                <c:pt idx="1945">
                  <c:v>3.9760340156214</c:v>
                </c:pt>
                <c:pt idx="1946">
                  <c:v>3.933975744244512</c:v>
                </c:pt>
                <c:pt idx="1947">
                  <c:v>3.893269262054652</c:v>
                </c:pt>
                <c:pt idx="1948">
                  <c:v>3.853872420160775</c:v>
                </c:pt>
                <c:pt idx="1949">
                  <c:v>3.815744986598855</c:v>
                </c:pt>
                <c:pt idx="1950">
                  <c:v>3.778848551050289</c:v>
                </c:pt>
                <c:pt idx="1951">
                  <c:v>3.743146435296261</c:v>
                </c:pt>
                <c:pt idx="1952">
                  <c:v>3.708603609026007</c:v>
                </c:pt>
                <c:pt idx="1953">
                  <c:v>3.675186610646525</c:v>
                </c:pt>
                <c:pt idx="1954">
                  <c:v>3.642863472766746</c:v>
                </c:pt>
                <c:pt idx="1955">
                  <c:v>3.611603652054245</c:v>
                </c:pt>
                <c:pt idx="1956">
                  <c:v>3.581377963184024</c:v>
                </c:pt>
                <c:pt idx="1957">
                  <c:v>3.552158516620117</c:v>
                </c:pt>
                <c:pt idx="1958">
                  <c:v>3.523918659988874</c:v>
                </c:pt>
                <c:pt idx="1959">
                  <c:v>3.49663292282086</c:v>
                </c:pt>
                <c:pt idx="1960">
                  <c:v>3.470276964453592</c:v>
                </c:pt>
                <c:pt idx="1961">
                  <c:v>3.444827524902788</c:v>
                </c:pt>
                <c:pt idx="1962">
                  <c:v>3.420262378522751</c:v>
                </c:pt>
                <c:pt idx="1963">
                  <c:v>3.396560290289763</c:v>
                </c:pt>
                <c:pt idx="1964">
                  <c:v>3.373700974553374</c:v>
                </c:pt>
                <c:pt idx="1965">
                  <c:v>3.351665056111818</c:v>
                </c:pt>
                <c:pt idx="1966">
                  <c:v>3.330434033477228</c:v>
                </c:pt>
                <c:pt idx="1967">
                  <c:v>3.309990244206085</c:v>
                </c:pt>
                <c:pt idx="1968">
                  <c:v>3.290316832178361</c:v>
                </c:pt>
                <c:pt idx="1969">
                  <c:v>3.27139771671735</c:v>
                </c:pt>
                <c:pt idx="1970">
                  <c:v>3.253217563448974</c:v>
                </c:pt>
                <c:pt idx="1971">
                  <c:v>3.235761756806785</c:v>
                </c:pt>
                <c:pt idx="1972">
                  <c:v>3.219016374094758</c:v>
                </c:pt>
                <c:pt idx="1973">
                  <c:v>3.202968161026389</c:v>
                </c:pt>
                <c:pt idx="1974">
                  <c:v>3.187604508663718</c:v>
                </c:pt>
                <c:pt idx="1975">
                  <c:v>3.172913431685474</c:v>
                </c:pt>
                <c:pt idx="1976">
                  <c:v>3.15888354791799</c:v>
                </c:pt>
                <c:pt idx="1977">
                  <c:v>3.145504059067418</c:v>
                </c:pt>
                <c:pt idx="1978">
                  <c:v>3.13276473259561</c:v>
                </c:pt>
                <c:pt idx="1979">
                  <c:v>3.120655884686396</c:v>
                </c:pt>
                <c:pt idx="1980">
                  <c:v>3.109168364252286</c:v>
                </c:pt>
                <c:pt idx="1981">
                  <c:v>3.098293537935484</c:v>
                </c:pt>
                <c:pt idx="1982">
                  <c:v>3.088023276060036</c:v>
                </c:pt>
                <c:pt idx="1983">
                  <c:v>3.078349939495326</c:v>
                </c:pt>
                <c:pt idx="1984">
                  <c:v>3.069266367393746</c:v>
                </c:pt>
                <c:pt idx="1985">
                  <c:v>3.06076586576838</c:v>
                </c:pt>
                <c:pt idx="1986">
                  <c:v>3.052842196878881</c:v>
                </c:pt>
                <c:pt idx="1987">
                  <c:v>3.045489569396429</c:v>
                </c:pt>
                <c:pt idx="1988">
                  <c:v>3.038702629320734</c:v>
                </c:pt>
                <c:pt idx="1989">
                  <c:v>3.032476451624517</c:v>
                </c:pt>
                <c:pt idx="1990">
                  <c:v>3.026806532602805</c:v>
                </c:pt>
                <c:pt idx="1991">
                  <c:v>3.02168878290656</c:v>
                </c:pt>
                <c:pt idx="1992">
                  <c:v>3.017119521241977</c:v>
                </c:pt>
                <c:pt idx="1993">
                  <c:v>3.013095468718749</c:v>
                </c:pt>
                <c:pt idx="1994">
                  <c:v>3.009613743832285</c:v>
                </c:pt>
                <c:pt idx="1995">
                  <c:v>3.006671858066725</c:v>
                </c:pt>
                <c:pt idx="1996">
                  <c:v>3.004267712107127</c:v>
                </c:pt>
                <c:pt idx="1997">
                  <c:v>3.002399592650971</c:v>
                </c:pt>
                <c:pt idx="1998">
                  <c:v>3.001066169810611</c:v>
                </c:pt>
                <c:pt idx="1999">
                  <c:v>3.000266495099939</c:v>
                </c:pt>
                <c:pt idx="2000">
                  <c:v>3.0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5282608"/>
        <c:axId val="-2138292656"/>
      </c:lineChart>
      <c:catAx>
        <c:axId val="-213528260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8292656"/>
        <c:crosses val="autoZero"/>
        <c:auto val="1"/>
        <c:lblAlgn val="ctr"/>
        <c:lblOffset val="100"/>
        <c:tickLblSkip val="100"/>
        <c:noMultiLvlLbl val="0"/>
      </c:catAx>
      <c:valAx>
        <c:axId val="-2138292656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528260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B$8/POWER(COS(B$8*$A11),2)</f>
        <v>1</v>
      </c>
      <c r="C11">
        <f t="shared" ref="C11:D26" si="0">C$8/POWER(COS(C$8*$A11),2)</f>
        <v>2</v>
      </c>
      <c r="D11">
        <f t="shared" si="0"/>
        <v>3</v>
      </c>
    </row>
    <row r="12" spans="1:4" x14ac:dyDescent="0.2">
      <c r="A12">
        <f>A11+B$3</f>
        <v>3.1415926535897933E-3</v>
      </c>
      <c r="B12">
        <f t="shared" ref="B12:D75" si="1">B$8/POWER(COS(B$8*$A12),2)</f>
        <v>1.0000098696693407</v>
      </c>
      <c r="C12">
        <f t="shared" si="0"/>
        <v>2.0000789589133161</v>
      </c>
      <c r="D12">
        <f t="shared" si="0"/>
        <v>3.0002664950998961</v>
      </c>
    </row>
    <row r="13" spans="1:4" x14ac:dyDescent="0.2">
      <c r="A13">
        <f t="shared" ref="A13:A76" si="2">A12+B$3</f>
        <v>6.2831853071795866E-3</v>
      </c>
      <c r="B13">
        <f t="shared" si="1"/>
        <v>1.0000394794566581</v>
      </c>
      <c r="C13">
        <f t="shared" si="0"/>
        <v>2.0003158605927802</v>
      </c>
      <c r="D13">
        <f t="shared" si="0"/>
        <v>3.0010661698105268</v>
      </c>
    </row>
    <row r="14" spans="1:4" x14ac:dyDescent="0.2">
      <c r="A14">
        <f t="shared" si="2"/>
        <v>9.4247779607693795E-3</v>
      </c>
      <c r="B14">
        <f t="shared" si="1"/>
        <v>1.0000888316999654</v>
      </c>
      <c r="C14">
        <f t="shared" si="0"/>
        <v>2.0007107798736845</v>
      </c>
      <c r="D14">
        <f t="shared" si="0"/>
        <v>3.0023995926508431</v>
      </c>
    </row>
    <row r="15" spans="1:4" x14ac:dyDescent="0.2">
      <c r="A15">
        <f t="shared" si="2"/>
        <v>1.2566370614359173E-2</v>
      </c>
      <c r="B15">
        <f t="shared" si="1"/>
        <v>1.0001579302963901</v>
      </c>
      <c r="C15">
        <f t="shared" si="0"/>
        <v>2.0012638415373352</v>
      </c>
      <c r="D15">
        <f t="shared" si="0"/>
        <v>3.0042677121069565</v>
      </c>
    </row>
    <row r="16" spans="1:4" x14ac:dyDescent="0.2">
      <c r="A16">
        <f t="shared" si="2"/>
        <v>1.5707963267948967E-2</v>
      </c>
      <c r="B16">
        <f t="shared" si="1"/>
        <v>1.0002467807028241</v>
      </c>
      <c r="C16">
        <f t="shared" si="0"/>
        <v>2.0019752203948546</v>
      </c>
      <c r="D16">
        <f t="shared" si="0"/>
        <v>3.006671858066511</v>
      </c>
    </row>
    <row r="17" spans="1:4" x14ac:dyDescent="0.2">
      <c r="A17">
        <f t="shared" si="2"/>
        <v>1.8849555921538759E-2</v>
      </c>
      <c r="B17">
        <f t="shared" si="1"/>
        <v>1.0003553899368423</v>
      </c>
      <c r="C17">
        <f t="shared" si="0"/>
        <v>2.002845141404638</v>
      </c>
      <c r="D17">
        <f t="shared" si="0"/>
        <v>3.0096137438320287</v>
      </c>
    </row>
    <row r="18" spans="1:4" x14ac:dyDescent="0.2">
      <c r="A18">
        <f t="shared" si="2"/>
        <v>2.1991148575128551E-2</v>
      </c>
      <c r="B18">
        <f t="shared" si="1"/>
        <v>1.0004837665778783</v>
      </c>
      <c r="C18">
        <f t="shared" si="0"/>
        <v>2.0038738798235931</v>
      </c>
      <c r="D18">
        <f t="shared" si="0"/>
        <v>3.0130954687184492</v>
      </c>
    </row>
    <row r="19" spans="1:4" x14ac:dyDescent="0.2">
      <c r="A19">
        <f t="shared" si="2"/>
        <v>2.5132741228718343E-2</v>
      </c>
      <c r="B19">
        <f t="shared" si="1"/>
        <v>1.0006319207686676</v>
      </c>
      <c r="C19">
        <f t="shared" si="0"/>
        <v>2.0050617613923571</v>
      </c>
      <c r="D19">
        <f t="shared" si="0"/>
        <v>3.0171195212416366</v>
      </c>
    </row>
    <row r="20" spans="1:4" x14ac:dyDescent="0.2">
      <c r="A20">
        <f t="shared" si="2"/>
        <v>2.8274333882308135E-2</v>
      </c>
      <c r="B20">
        <f t="shared" si="1"/>
        <v>1.0007998642169476</v>
      </c>
      <c r="C20">
        <f t="shared" si="0"/>
        <v>2.0064091625546858</v>
      </c>
      <c r="D20">
        <f t="shared" si="0"/>
        <v>3.0216887829061747</v>
      </c>
    </row>
    <row r="21" spans="1:4" x14ac:dyDescent="0.2">
      <c r="A21">
        <f t="shared" si="2"/>
        <v>3.1415926535897927E-2</v>
      </c>
      <c r="B21">
        <f t="shared" si="1"/>
        <v>1.0009876101974273</v>
      </c>
      <c r="C21">
        <f t="shared" si="0"/>
        <v>2.0079165107112749</v>
      </c>
      <c r="D21">
        <f t="shared" si="0"/>
        <v>3.0268065326023765</v>
      </c>
    </row>
    <row r="22" spans="1:4" x14ac:dyDescent="0.2">
      <c r="A22">
        <f t="shared" si="2"/>
        <v>3.4557519189487719E-2</v>
      </c>
      <c r="B22">
        <f t="shared" si="1"/>
        <v>1.0011951735540161</v>
      </c>
      <c r="C22">
        <f t="shared" si="0"/>
        <v>2.0095842845083123</v>
      </c>
      <c r="D22">
        <f t="shared" si="0"/>
        <v>3.0324764516240443</v>
      </c>
    </row>
    <row r="23" spans="1:4" x14ac:dyDescent="0.2">
      <c r="A23">
        <f t="shared" si="2"/>
        <v>3.7699111843077511E-2</v>
      </c>
      <c r="B23">
        <f t="shared" si="1"/>
        <v>1.001422570702319</v>
      </c>
      <c r="C23">
        <f t="shared" si="0"/>
        <v>2.0114130141610911</v>
      </c>
      <c r="D23">
        <f t="shared" si="0"/>
        <v>3.0387026293202184</v>
      </c>
    </row>
    <row r="24" spans="1:4" x14ac:dyDescent="0.2">
      <c r="A24">
        <f t="shared" si="2"/>
        <v>4.0840704496667303E-2</v>
      </c>
      <c r="B24">
        <f t="shared" si="1"/>
        <v>1.0016698196323974</v>
      </c>
      <c r="C24">
        <f t="shared" si="0"/>
        <v>2.0134032818130603</v>
      </c>
      <c r="D24">
        <f t="shared" si="0"/>
        <v>3.0454895693958686</v>
      </c>
    </row>
    <row r="25" spans="1:4" x14ac:dyDescent="0.2">
      <c r="A25">
        <f t="shared" si="2"/>
        <v>4.3982297150257095E-2</v>
      </c>
      <c r="B25">
        <f t="shared" si="1"/>
        <v>1.0019369399117966</v>
      </c>
      <c r="C25">
        <f t="shared" si="0"/>
        <v>2.0155557219307343</v>
      </c>
      <c r="D25">
        <f t="shared" si="0"/>
        <v>3.0528421968782768</v>
      </c>
    </row>
    <row r="26" spans="1:4" x14ac:dyDescent="0.2">
      <c r="A26">
        <f t="shared" si="2"/>
        <v>4.7123889803846887E-2</v>
      </c>
      <c r="B26">
        <f t="shared" si="1"/>
        <v>1.002223952688837</v>
      </c>
      <c r="C26">
        <f t="shared" si="0"/>
        <v>2.0178710217349178</v>
      </c>
      <c r="D26">
        <f t="shared" si="0"/>
        <v>3.060765865767729</v>
      </c>
    </row>
    <row r="27" spans="1:4" x14ac:dyDescent="0.2">
      <c r="A27">
        <f t="shared" si="2"/>
        <v>5.0265482457436679E-2</v>
      </c>
      <c r="B27">
        <f t="shared" si="1"/>
        <v>1.0025308806961786</v>
      </c>
      <c r="C27">
        <f t="shared" si="1"/>
        <v>2.0203499216687542</v>
      </c>
      <c r="D27">
        <f t="shared" si="1"/>
        <v>3.0692663673930514</v>
      </c>
    </row>
    <row r="28" spans="1:4" x14ac:dyDescent="0.2">
      <c r="A28">
        <f t="shared" si="2"/>
        <v>5.3407075111026471E-2</v>
      </c>
      <c r="B28">
        <f t="shared" si="1"/>
        <v>1.0028577482546484</v>
      </c>
      <c r="C28">
        <f t="shared" si="1"/>
        <v>2.0229932159031465</v>
      </c>
      <c r="D28">
        <f t="shared" si="1"/>
        <v>3.0783499394945841</v>
      </c>
    </row>
    <row r="29" spans="1:4" x14ac:dyDescent="0.2">
      <c r="A29">
        <f t="shared" si="2"/>
        <v>5.6548667764616263E-2</v>
      </c>
      <c r="B29">
        <f t="shared" si="1"/>
        <v>1.0032045812773429</v>
      </c>
      <c r="C29">
        <f t="shared" si="1"/>
        <v>2.0258017528801457</v>
      </c>
      <c r="D29">
        <f t="shared" si="1"/>
        <v>3.0880232760592494</v>
      </c>
    </row>
    <row r="30" spans="1:4" x14ac:dyDescent="0.2">
      <c r="A30">
        <f t="shared" si="2"/>
        <v>5.9690260418206055E-2</v>
      </c>
      <c r="B30">
        <f t="shared" si="1"/>
        <v>1.0035714072739987</v>
      </c>
      <c r="C30">
        <f t="shared" si="1"/>
        <v>2.0287764358949416</v>
      </c>
      <c r="D30">
        <f t="shared" si="1"/>
        <v>3.0982935379346492</v>
      </c>
    </row>
    <row r="31" spans="1:4" x14ac:dyDescent="0.2">
      <c r="A31">
        <f t="shared" si="2"/>
        <v>6.2831853071795854E-2</v>
      </c>
      <c r="B31">
        <f t="shared" si="1"/>
        <v>1.0039582553556374</v>
      </c>
      <c r="C31">
        <f t="shared" si="1"/>
        <v>2.03191822371716</v>
      </c>
      <c r="D31">
        <f t="shared" si="1"/>
        <v>3.109168364251405</v>
      </c>
    </row>
    <row r="32" spans="1:4" x14ac:dyDescent="0.2">
      <c r="A32">
        <f t="shared" si="2"/>
        <v>6.5973445725385646E-2</v>
      </c>
      <c r="B32">
        <f t="shared" si="1"/>
        <v>1.0043651562394831</v>
      </c>
      <c r="C32">
        <f t="shared" si="1"/>
        <v>2.0352281312521847</v>
      </c>
      <c r="D32">
        <f t="shared" si="1"/>
        <v>3.1206558846854651</v>
      </c>
    </row>
    <row r="33" spans="1:4" x14ac:dyDescent="0.2">
      <c r="A33">
        <f t="shared" si="2"/>
        <v>6.9115038378975438E-2</v>
      </c>
      <c r="B33">
        <f t="shared" si="1"/>
        <v>1.0047921422541561</v>
      </c>
      <c r="C33">
        <f t="shared" si="1"/>
        <v>2.0387072302433102</v>
      </c>
      <c r="D33">
        <f t="shared" si="1"/>
        <v>3.1327647325946328</v>
      </c>
    </row>
    <row r="34" spans="1:4" x14ac:dyDescent="0.2">
      <c r="A34">
        <f t="shared" si="2"/>
        <v>7.225663103256523E-2</v>
      </c>
      <c r="B34">
        <f t="shared" si="1"/>
        <v>1.005239247345143</v>
      </c>
      <c r="C34">
        <f t="shared" si="1"/>
        <v>2.0423566500155554</v>
      </c>
      <c r="D34">
        <f t="shared" si="1"/>
        <v>3.1455040590663899</v>
      </c>
    </row>
    <row r="35" spans="1:4" x14ac:dyDescent="0.2">
      <c r="A35">
        <f t="shared" si="2"/>
        <v>7.5398223686155022E-2</v>
      </c>
      <c r="B35">
        <f t="shared" si="1"/>
        <v>1.0057065070805455</v>
      </c>
      <c r="C35">
        <f t="shared" si="1"/>
        <v>2.0461775782620339</v>
      </c>
      <c r="D35">
        <f t="shared" si="1"/>
        <v>3.1588835479169162</v>
      </c>
    </row>
    <row r="36" spans="1:4" x14ac:dyDescent="0.2">
      <c r="A36">
        <f t="shared" si="2"/>
        <v>7.8539816339744814E-2</v>
      </c>
      <c r="B36">
        <f t="shared" si="1"/>
        <v>1.0061939586571083</v>
      </c>
      <c r="C36">
        <f t="shared" si="1"/>
        <v>2.050171261873833</v>
      </c>
      <c r="D36">
        <f t="shared" si="1"/>
        <v>3.172913431684345</v>
      </c>
    </row>
    <row r="37" spans="1:4" x14ac:dyDescent="0.2">
      <c r="A37">
        <f t="shared" si="2"/>
        <v>8.1681408993334606E-2</v>
      </c>
      <c r="B37">
        <f t="shared" si="1"/>
        <v>1.0067016409065301</v>
      </c>
      <c r="C37">
        <f t="shared" si="1"/>
        <v>2.0543390078143986</v>
      </c>
      <c r="D37">
        <f t="shared" si="1"/>
        <v>3.1876045086625409</v>
      </c>
    </row>
    <row r="38" spans="1:4" x14ac:dyDescent="0.2">
      <c r="A38">
        <f t="shared" si="2"/>
        <v>8.4823001646924398E-2</v>
      </c>
      <c r="B38">
        <f t="shared" si="1"/>
        <v>1.0072295943020582</v>
      </c>
      <c r="C38">
        <f t="shared" si="1"/>
        <v>2.0586821840394998</v>
      </c>
      <c r="D38">
        <f t="shared" si="1"/>
        <v>3.2029681610251561</v>
      </c>
    </row>
    <row r="39" spans="1:4" x14ac:dyDescent="0.2">
      <c r="A39">
        <f t="shared" si="2"/>
        <v>8.796459430051419E-2</v>
      </c>
      <c r="B39">
        <f t="shared" si="1"/>
        <v>1.0077778609653671</v>
      </c>
      <c r="C39">
        <f t="shared" si="1"/>
        <v>2.0632022204638916</v>
      </c>
      <c r="D39">
        <f t="shared" si="1"/>
        <v>3.2190163740934747</v>
      </c>
    </row>
    <row r="40" spans="1:4" x14ac:dyDescent="0.2">
      <c r="A40">
        <f t="shared" si="2"/>
        <v>9.1106186954103982E-2</v>
      </c>
      <c r="B40">
        <f t="shared" si="1"/>
        <v>1.0083464846737269</v>
      </c>
      <c r="C40">
        <f t="shared" si="1"/>
        <v>2.0679006099758661</v>
      </c>
      <c r="D40">
        <f t="shared" si="1"/>
        <v>3.2357617568054446</v>
      </c>
    </row>
    <row r="41" spans="1:4" x14ac:dyDescent="0.2">
      <c r="A41">
        <f t="shared" si="2"/>
        <v>9.4247779607693774E-2</v>
      </c>
      <c r="B41">
        <f t="shared" si="1"/>
        <v>1.0089355108674589</v>
      </c>
      <c r="C41">
        <f t="shared" si="1"/>
        <v>2.0727789095009368</v>
      </c>
      <c r="D41">
        <f t="shared" si="1"/>
        <v>3.2532175634475826</v>
      </c>
    </row>
    <row r="42" spans="1:4" x14ac:dyDescent="0.2">
      <c r="A42">
        <f t="shared" si="2"/>
        <v>9.7389372261283566E-2</v>
      </c>
      <c r="B42">
        <f t="shared" si="1"/>
        <v>1.0095449866576867</v>
      </c>
      <c r="C42">
        <f t="shared" si="1"/>
        <v>2.0778387411159915</v>
      </c>
      <c r="D42">
        <f t="shared" si="1"/>
        <v>3.2713977167158985</v>
      </c>
    </row>
    <row r="43" spans="1:4" x14ac:dyDescent="0.2">
      <c r="A43">
        <f t="shared" si="2"/>
        <v>0.10053096491487336</v>
      </c>
      <c r="B43">
        <f t="shared" si="1"/>
        <v>1.0101749608343771</v>
      </c>
      <c r="C43">
        <f t="shared" si="1"/>
        <v>2.0830817932152867</v>
      </c>
      <c r="D43">
        <f t="shared" si="1"/>
        <v>3.2903168321768557</v>
      </c>
    </row>
    <row r="44" spans="1:4" x14ac:dyDescent="0.2">
      <c r="A44">
        <f t="shared" si="2"/>
        <v>0.10367255756846315</v>
      </c>
      <c r="B44">
        <f t="shared" si="1"/>
        <v>1.0108254838746813</v>
      </c>
      <c r="C44">
        <f t="shared" si="1"/>
        <v>2.0885098217297555</v>
      </c>
      <c r="D44">
        <f t="shared" si="1"/>
        <v>3.309990244204517</v>
      </c>
    </row>
    <row r="45" spans="1:4" x14ac:dyDescent="0.2">
      <c r="A45">
        <f t="shared" si="2"/>
        <v>0.10681415022205294</v>
      </c>
      <c r="B45">
        <f t="shared" si="1"/>
        <v>1.0114966079515733</v>
      </c>
      <c r="C45">
        <f t="shared" si="1"/>
        <v>2.0941246514011649</v>
      </c>
      <c r="D45">
        <f t="shared" si="1"/>
        <v>3.3304340334756062</v>
      </c>
    </row>
    <row r="46" spans="1:4" x14ac:dyDescent="0.2">
      <c r="A46">
        <f t="shared" si="2"/>
        <v>0.10995574287564273</v>
      </c>
      <c r="B46">
        <f t="shared" si="1"/>
        <v>1.0121883869427892</v>
      </c>
      <c r="C46">
        <f t="shared" si="1"/>
        <v>2.0999281771127389</v>
      </c>
      <c r="D46">
        <f t="shared" si="1"/>
        <v>3.3516650561101309</v>
      </c>
    </row>
    <row r="47" spans="1:4" x14ac:dyDescent="0.2">
      <c r="A47">
        <f t="shared" si="2"/>
        <v>0.11309733552923253</v>
      </c>
      <c r="B47">
        <f t="shared" si="1"/>
        <v>1.0129008764400729</v>
      </c>
      <c r="C47">
        <f t="shared" si="1"/>
        <v>2.105922365277944</v>
      </c>
      <c r="D47">
        <f t="shared" si="1"/>
        <v>3.3737009745516287</v>
      </c>
    </row>
    <row r="48" spans="1:4" x14ac:dyDescent="0.2">
      <c r="A48">
        <f t="shared" si="2"/>
        <v>0.11623892818282232</v>
      </c>
      <c r="B48">
        <f t="shared" si="1"/>
        <v>1.013634133758726</v>
      </c>
      <c r="C48">
        <f t="shared" si="1"/>
        <v>2.1121092552892189</v>
      </c>
      <c r="D48">
        <f t="shared" si="1"/>
        <v>3.3965602902879497</v>
      </c>
    </row>
    <row r="49" spans="1:4" x14ac:dyDescent="0.2">
      <c r="A49">
        <f t="shared" si="2"/>
        <v>0.11938052083641211</v>
      </c>
      <c r="B49">
        <f t="shared" si="1"/>
        <v>1.0143882179474708</v>
      </c>
      <c r="C49">
        <f t="shared" si="1"/>
        <v>2.1184909610285292</v>
      </c>
      <c r="D49">
        <f t="shared" si="1"/>
        <v>3.4202623785208774</v>
      </c>
    </row>
    <row r="50" spans="1:4" x14ac:dyDescent="0.2">
      <c r="A50">
        <f t="shared" si="2"/>
        <v>0.1225221134900019</v>
      </c>
      <c r="B50">
        <f t="shared" si="1"/>
        <v>1.0151631897986229</v>
      </c>
      <c r="C50">
        <f t="shared" si="1"/>
        <v>2.1250696724416933</v>
      </c>
      <c r="D50">
        <f t="shared" si="1"/>
        <v>3.4448275249008438</v>
      </c>
    </row>
    <row r="51" spans="1:4" x14ac:dyDescent="0.2">
      <c r="A51">
        <f t="shared" si="2"/>
        <v>0.12566370614359171</v>
      </c>
      <c r="B51">
        <f t="shared" si="1"/>
        <v>1.01595911185858</v>
      </c>
      <c r="C51">
        <f t="shared" si="1"/>
        <v>2.1318476571785641</v>
      </c>
      <c r="D51">
        <f t="shared" si="1"/>
        <v>3.470276964451585</v>
      </c>
    </row>
    <row r="52" spans="1:4" x14ac:dyDescent="0.2">
      <c r="A52">
        <f t="shared" si="2"/>
        <v>0.1288052987971815</v>
      </c>
      <c r="B52">
        <f t="shared" si="1"/>
        <v>1.0167760484386323</v>
      </c>
      <c r="C52">
        <f t="shared" si="1"/>
        <v>2.1388272623011995</v>
      </c>
      <c r="D52">
        <f t="shared" si="1"/>
        <v>3.4966329228187778</v>
      </c>
    </row>
    <row r="53" spans="1:4" x14ac:dyDescent="0.2">
      <c r="A53">
        <f t="shared" si="2"/>
        <v>0.13194689145077129</v>
      </c>
      <c r="B53">
        <f t="shared" si="1"/>
        <v>1.0176140656260924</v>
      </c>
      <c r="C53">
        <f t="shared" si="1"/>
        <v>2.1460109160623166</v>
      </c>
      <c r="D53">
        <f t="shared" si="1"/>
        <v>3.5239186599867258</v>
      </c>
    </row>
    <row r="54" spans="1:4" x14ac:dyDescent="0.2">
      <c r="A54">
        <f t="shared" si="2"/>
        <v>0.13508848410436108</v>
      </c>
      <c r="B54">
        <f t="shared" si="1"/>
        <v>1.018473231295749</v>
      </c>
      <c r="C54">
        <f t="shared" si="1"/>
        <v>2.1534011297563791</v>
      </c>
      <c r="D54">
        <f t="shared" si="1"/>
        <v>3.5521585166178906</v>
      </c>
    </row>
    <row r="55" spans="1:4" x14ac:dyDescent="0.2">
      <c r="A55">
        <f t="shared" si="2"/>
        <v>0.13823007675795088</v>
      </c>
      <c r="B55">
        <f t="shared" si="1"/>
        <v>1.0193536151216551</v>
      </c>
      <c r="C55">
        <f t="shared" si="1"/>
        <v>2.1610004996458283</v>
      </c>
      <c r="D55">
        <f t="shared" si="1"/>
        <v>3.5813779631817284</v>
      </c>
    </row>
    <row r="56" spans="1:4" x14ac:dyDescent="0.2">
      <c r="A56">
        <f t="shared" si="2"/>
        <v>0.14137166941154067</v>
      </c>
      <c r="B56">
        <f t="shared" si="1"/>
        <v>1.0202552885892429</v>
      </c>
      <c r="C56">
        <f t="shared" si="1"/>
        <v>2.1688117089650549</v>
      </c>
      <c r="D56">
        <f t="shared" si="1"/>
        <v>3.6116036520518664</v>
      </c>
    </row>
    <row r="57" spans="1:4" x14ac:dyDescent="0.2">
      <c r="A57">
        <f t="shared" si="2"/>
        <v>0.14451326206513046</v>
      </c>
      <c r="B57">
        <f t="shared" si="1"/>
        <v>1.0211783250077777</v>
      </c>
      <c r="C57">
        <f t="shared" si="1"/>
        <v>2.1768375300048559</v>
      </c>
      <c r="D57">
        <f t="shared" si="1"/>
        <v>3.6428634727642941</v>
      </c>
    </row>
    <row r="58" spans="1:4" x14ac:dyDescent="0.2">
      <c r="A58">
        <f t="shared" si="2"/>
        <v>0.14765485471872025</v>
      </c>
      <c r="B58">
        <f t="shared" si="1"/>
        <v>1.022122799523151</v>
      </c>
      <c r="C58">
        <f t="shared" si="1"/>
        <v>2.1850808262802368</v>
      </c>
      <c r="D58">
        <f t="shared" si="1"/>
        <v>3.6751866106439861</v>
      </c>
    </row>
    <row r="59" spans="1:4" x14ac:dyDescent="0.2">
      <c r="A59">
        <f t="shared" si="2"/>
        <v>0.15079644737231004</v>
      </c>
      <c r="B59">
        <f t="shared" si="1"/>
        <v>1.023088789131017</v>
      </c>
      <c r="C59">
        <f t="shared" si="1"/>
        <v>2.1935445547845704</v>
      </c>
      <c r="D59">
        <f t="shared" si="1"/>
        <v>3.70860360902339</v>
      </c>
    </row>
    <row r="60" spans="1:4" x14ac:dyDescent="0.2">
      <c r="A60">
        <f t="shared" si="2"/>
        <v>0.15393804002589984</v>
      </c>
      <c r="B60">
        <f t="shared" si="1"/>
        <v>1.0240763726902773</v>
      </c>
      <c r="C60">
        <f t="shared" si="1"/>
        <v>2.2022317683332528</v>
      </c>
      <c r="D60">
        <f t="shared" si="1"/>
        <v>3.7431464352935517</v>
      </c>
    </row>
    <row r="61" spans="1:4" x14ac:dyDescent="0.2">
      <c r="A61">
        <f t="shared" si="2"/>
        <v>0.15707963267948963</v>
      </c>
      <c r="B61">
        <f t="shared" si="1"/>
        <v>1.0250856309369165</v>
      </c>
      <c r="C61">
        <f t="shared" si="1"/>
        <v>2.2111456180001681</v>
      </c>
      <c r="D61">
        <f t="shared" si="1"/>
        <v>3.7788485510474987</v>
      </c>
    </row>
    <row r="62" spans="1:4" x14ac:dyDescent="0.2">
      <c r="A62">
        <f t="shared" si="2"/>
        <v>0.16022122533307942</v>
      </c>
      <c r="B62">
        <f t="shared" si="1"/>
        <v>1.0261166464981948</v>
      </c>
      <c r="C62">
        <f t="shared" si="1"/>
        <v>2.220289355650404</v>
      </c>
      <c r="D62">
        <f t="shared" si="1"/>
        <v>3.8157449865959667</v>
      </c>
    </row>
    <row r="63" spans="1:4" x14ac:dyDescent="0.2">
      <c r="A63">
        <f t="shared" si="2"/>
        <v>0.16336281798666921</v>
      </c>
      <c r="B63">
        <f t="shared" si="1"/>
        <v>1.0271695039071993</v>
      </c>
      <c r="C63">
        <f t="shared" si="1"/>
        <v>2.2296663365728575</v>
      </c>
      <c r="D63">
        <f t="shared" si="1"/>
        <v>3.8538724201578001</v>
      </c>
    </row>
    <row r="64" spans="1:4" x14ac:dyDescent="0.2">
      <c r="A64">
        <f t="shared" si="2"/>
        <v>0.166504410640259</v>
      </c>
      <c r="B64">
        <f t="shared" si="1"/>
        <v>1.028244289617763</v>
      </c>
      <c r="C64">
        <f t="shared" si="1"/>
        <v>2.2392800222165197</v>
      </c>
      <c r="D64">
        <f t="shared" si="1"/>
        <v>3.8932692620515739</v>
      </c>
    </row>
    <row r="65" spans="1:4" x14ac:dyDescent="0.2">
      <c r="A65">
        <f t="shared" si="2"/>
        <v>0.1696460032938488</v>
      </c>
      <c r="B65">
        <f t="shared" si="1"/>
        <v>1.0293410920197499</v>
      </c>
      <c r="C65">
        <f t="shared" si="1"/>
        <v>2.2491339830344192</v>
      </c>
      <c r="D65">
        <f t="shared" si="1"/>
        <v>3.9339757442413399</v>
      </c>
    </row>
    <row r="66" spans="1:4" x14ac:dyDescent="0.2">
      <c r="A66">
        <f t="shared" si="2"/>
        <v>0.17278759594743859</v>
      </c>
      <c r="B66">
        <f t="shared" si="1"/>
        <v>1.0304600014547152</v>
      </c>
      <c r="C66">
        <f t="shared" si="1"/>
        <v>2.2592319014394087</v>
      </c>
      <c r="D66">
        <f t="shared" si="1"/>
        <v>3.9760340156181182</v>
      </c>
    </row>
    <row r="67" spans="1:4" x14ac:dyDescent="0.2">
      <c r="A67">
        <f t="shared" si="2"/>
        <v>0.17592918860102838</v>
      </c>
      <c r="B67">
        <f t="shared" si="1"/>
        <v>1.0316011102319458</v>
      </c>
      <c r="C67">
        <f t="shared" si="1"/>
        <v>2.2695775748761533</v>
      </c>
      <c r="D67">
        <f t="shared" si="1"/>
        <v>4.0194882434300823</v>
      </c>
    </row>
    <row r="68" spans="1:4" x14ac:dyDescent="0.2">
      <c r="A68">
        <f t="shared" si="2"/>
        <v>0.17907078125461817</v>
      </c>
      <c r="B68">
        <f t="shared" si="1"/>
        <v>1.032764512644883</v>
      </c>
      <c r="C68">
        <f t="shared" si="1"/>
        <v>2.280174919013918</v>
      </c>
      <c r="D68">
        <f t="shared" si="1"/>
        <v>4.0643847213085822</v>
      </c>
    </row>
    <row r="69" spans="1:4" x14ac:dyDescent="0.2">
      <c r="A69">
        <f t="shared" si="2"/>
        <v>0.18221237390820796</v>
      </c>
      <c r="B69">
        <f t="shared" si="1"/>
        <v>1.0339503049879331</v>
      </c>
      <c r="C69">
        <f t="shared" si="1"/>
        <v>2.2910279710649619</v>
      </c>
      <c r="D69">
        <f t="shared" si="1"/>
        <v>4.1107719843744643</v>
      </c>
    </row>
    <row r="70" spans="1:4" x14ac:dyDescent="0.2">
      <c r="A70">
        <f t="shared" si="2"/>
        <v>0.18535396656179776</v>
      </c>
      <c r="B70">
        <f t="shared" si="1"/>
        <v>1.0351585855736758</v>
      </c>
      <c r="C70">
        <f t="shared" si="1"/>
        <v>2.3021408932335752</v>
      </c>
      <c r="D70">
        <f t="shared" si="1"/>
        <v>4.1587009319499897</v>
      </c>
    </row>
    <row r="71" spans="1:4" x14ac:dyDescent="0.2">
      <c r="A71">
        <f t="shared" si="2"/>
        <v>0.18849555921538755</v>
      </c>
      <c r="B71">
        <f t="shared" si="1"/>
        <v>1.0363894547504684</v>
      </c>
      <c r="C71">
        <f t="shared" si="1"/>
        <v>2.3135179763010565</v>
      </c>
      <c r="D71">
        <f t="shared" si="1"/>
        <v>4.2082249584462827</v>
      </c>
    </row>
    <row r="72" spans="1:4" x14ac:dyDescent="0.2">
      <c r="A72">
        <f t="shared" si="2"/>
        <v>0.19163715186897734</v>
      </c>
      <c r="B72">
        <f t="shared" si="1"/>
        <v>1.0376430149204567</v>
      </c>
      <c r="C72">
        <f t="shared" si="1"/>
        <v>2.3251636433521785</v>
      </c>
      <c r="D72">
        <f t="shared" si="1"/>
        <v>4.259400093045171</v>
      </c>
    </row>
    <row r="73" spans="1:4" x14ac:dyDescent="0.2">
      <c r="A73">
        <f t="shared" si="2"/>
        <v>0.19477874452256713</v>
      </c>
      <c r="B73">
        <f t="shared" si="1"/>
        <v>1.0389193705579958</v>
      </c>
      <c r="C73">
        <f t="shared" si="1"/>
        <v>2.3370824536489536</v>
      </c>
      <c r="D73">
        <f t="shared" si="1"/>
        <v>4.3122851488478178</v>
      </c>
    </row>
    <row r="74" spans="1:4" x14ac:dyDescent="0.2">
      <c r="A74">
        <f t="shared" si="2"/>
        <v>0.19792033717615692</v>
      </c>
      <c r="B74">
        <f t="shared" si="1"/>
        <v>1.0402186282284882</v>
      </c>
      <c r="C74">
        <f t="shared" si="1"/>
        <v>2.3492791066578169</v>
      </c>
      <c r="D74">
        <f t="shared" si="1"/>
        <v>4.3669418822213624</v>
      </c>
    </row>
    <row r="75" spans="1:4" x14ac:dyDescent="0.2">
      <c r="A75">
        <f t="shared" si="2"/>
        <v>0.20106192982974672</v>
      </c>
      <c r="B75">
        <f t="shared" si="1"/>
        <v>1.0415408966076434</v>
      </c>
      <c r="C75">
        <f t="shared" si="1"/>
        <v>2.3617584462366401</v>
      </c>
      <c r="D75">
        <f t="shared" si="1"/>
        <v>4.4234351631392759</v>
      </c>
    </row>
    <row r="76" spans="1:4" x14ac:dyDescent="0.2">
      <c r="A76">
        <f t="shared" si="2"/>
        <v>0.20420352248333651</v>
      </c>
      <c r="B76">
        <f t="shared" ref="B76:D139" si="3">B$8/POWER(COS(B$8*$A76),2)</f>
        <v>1.0428862865011657</v>
      </c>
      <c r="C76">
        <f t="shared" si="3"/>
        <v>2.3745254649882912</v>
      </c>
      <c r="D76">
        <f t="shared" si="3"/>
        <v>4.4818331573820247</v>
      </c>
    </row>
    <row r="77" spans="1:4" x14ac:dyDescent="0.2">
      <c r="A77">
        <f t="shared" ref="A77:A140" si="4">A76+B$3</f>
        <v>0.2073451151369263</v>
      </c>
      <c r="B77">
        <f t="shared" si="3"/>
        <v>1.0442549108648778</v>
      </c>
      <c r="C77">
        <f t="shared" si="3"/>
        <v>2.3875853087878185</v>
      </c>
      <c r="D77">
        <f t="shared" si="3"/>
        <v>4.5422075215426441</v>
      </c>
    </row>
    <row r="78" spans="1:4" x14ac:dyDescent="0.2">
      <c r="A78">
        <f t="shared" si="4"/>
        <v>0.21048670779051609</v>
      </c>
      <c r="B78">
        <f t="shared" si="3"/>
        <v>1.045646884825284</v>
      </c>
      <c r="C78">
        <f t="shared" si="3"/>
        <v>2.400943281490675</v>
      </c>
      <c r="D78">
        <f t="shared" si="3"/>
        <v>4.6046336118675733</v>
      </c>
    </row>
    <row r="79" spans="1:4" x14ac:dyDescent="0.2">
      <c r="A79">
        <f t="shared" si="4"/>
        <v>0.21362830044410588</v>
      </c>
      <c r="B79">
        <f t="shared" si="3"/>
        <v>1.0470623257005824</v>
      </c>
      <c r="C79">
        <f t="shared" si="3"/>
        <v>2.4146048498297672</v>
      </c>
      <c r="D79">
        <f t="shared" si="3"/>
        <v>4.6691907080577213</v>
      </c>
    </row>
    <row r="80" spans="1:4" x14ac:dyDescent="0.2">
      <c r="A80">
        <f t="shared" si="4"/>
        <v>0.21676989309769568</v>
      </c>
      <c r="B80">
        <f t="shared" si="3"/>
        <v>1.0485013530221299</v>
      </c>
      <c r="C80">
        <f t="shared" si="3"/>
        <v>2.4285756485095296</v>
      </c>
      <c r="D80">
        <f t="shared" si="3"/>
        <v>4.7359622532589709</v>
      </c>
    </row>
    <row r="81" spans="1:4" x14ac:dyDescent="0.2">
      <c r="A81">
        <f t="shared" si="4"/>
        <v>0.21991148575128547</v>
      </c>
      <c r="B81">
        <f t="shared" si="3"/>
        <v>1.0499640885563695</v>
      </c>
      <c r="C81">
        <f t="shared" si="3"/>
        <v>2.4428614855056052</v>
      </c>
      <c r="D81">
        <f t="shared" si="3"/>
        <v>4.8050361115864986</v>
      </c>
    </row>
    <row r="82" spans="1:4" x14ac:dyDescent="0.2">
      <c r="A82">
        <f t="shared" si="4"/>
        <v>0.22305307840487526</v>
      </c>
      <c r="B82">
        <f t="shared" si="3"/>
        <v>1.051450656327225</v>
      </c>
      <c r="C82">
        <f t="shared" si="3"/>
        <v>2.4574683475792023</v>
      </c>
      <c r="D82">
        <f t="shared" si="3"/>
        <v>4.8765048446544448</v>
      </c>
    </row>
    <row r="83" spans="1:4" x14ac:dyDescent="0.2">
      <c r="A83">
        <f t="shared" si="4"/>
        <v>0.22619467105846505</v>
      </c>
      <c r="B83">
        <f t="shared" si="3"/>
        <v>1.052961182638972</v>
      </c>
      <c r="C83">
        <f t="shared" si="3"/>
        <v>2.4724024060155934</v>
      </c>
      <c r="D83">
        <f t="shared" si="3"/>
        <v>4.9504660087232191</v>
      </c>
    </row>
    <row r="84" spans="1:4" x14ac:dyDescent="0.2">
      <c r="A84">
        <f t="shared" si="4"/>
        <v>0.22933626371205484</v>
      </c>
      <c r="B84">
        <f t="shared" si="3"/>
        <v>1.0544957960995907</v>
      </c>
      <c r="C84">
        <f t="shared" si="3"/>
        <v>2.4876700225967885</v>
      </c>
      <c r="D84">
        <f t="shared" si="3"/>
        <v>5.0270224742325658</v>
      </c>
    </row>
    <row r="85" spans="1:4" x14ac:dyDescent="0.2">
      <c r="A85">
        <f t="shared" si="4"/>
        <v>0.23247785636564464</v>
      </c>
      <c r="B85">
        <f t="shared" si="3"/>
        <v>1.0560546276446094</v>
      </c>
      <c r="C85">
        <f t="shared" si="3"/>
        <v>2.5032777558188601</v>
      </c>
      <c r="D85">
        <f t="shared" si="3"/>
        <v>5.1062827696611572</v>
      </c>
    </row>
    <row r="86" spans="1:4" x14ac:dyDescent="0.2">
      <c r="A86">
        <f t="shared" si="4"/>
        <v>0.23561944901923443</v>
      </c>
      <c r="B86">
        <f t="shared" si="3"/>
        <v>1.0576378105614483</v>
      </c>
      <c r="C86">
        <f t="shared" si="3"/>
        <v>2.519232367364999</v>
      </c>
      <c r="D86">
        <f t="shared" si="3"/>
        <v>5.1883614518452319</v>
      </c>
    </row>
    <row r="87" spans="1:4" x14ac:dyDescent="0.2">
      <c r="A87">
        <f t="shared" si="4"/>
        <v>0.23876104167282422</v>
      </c>
      <c r="B87">
        <f t="shared" si="3"/>
        <v>1.0592454805142646</v>
      </c>
      <c r="C87">
        <f t="shared" si="3"/>
        <v>2.5355408288459227</v>
      </c>
      <c r="D87">
        <f t="shared" si="3"/>
        <v>5.2733795051016328</v>
      </c>
    </row>
    <row r="88" spans="1:4" x14ac:dyDescent="0.2">
      <c r="A88">
        <f t="shared" si="4"/>
        <v>0.24190263432641401</v>
      </c>
      <c r="B88">
        <f t="shared" si="3"/>
        <v>1.0608777755693162</v>
      </c>
      <c r="C88">
        <f t="shared" si="3"/>
        <v>2.5522103288198883</v>
      </c>
      <c r="D88">
        <f t="shared" si="3"/>
        <v>5.3614647717373867</v>
      </c>
    </row>
    <row r="89" spans="1:4" x14ac:dyDescent="0.2">
      <c r="A89">
        <f t="shared" si="4"/>
        <v>0.2450442269800038</v>
      </c>
      <c r="B89">
        <f t="shared" si="3"/>
        <v>1.0625348362208467</v>
      </c>
      <c r="C89">
        <f t="shared" si="3"/>
        <v>2.5692482801051995</v>
      </c>
      <c r="D89">
        <f t="shared" si="3"/>
        <v>5.4527524167916788</v>
      </c>
    </row>
    <row r="90" spans="1:4" x14ac:dyDescent="0.2">
      <c r="A90">
        <f t="shared" si="4"/>
        <v>0.2481858196335936</v>
      </c>
      <c r="B90">
        <f t="shared" si="3"/>
        <v>1.0642168054175016</v>
      </c>
      <c r="C90">
        <f t="shared" si="3"/>
        <v>2.5866623273987921</v>
      </c>
      <c r="D90">
        <f t="shared" si="3"/>
        <v>5.5473854301497907</v>
      </c>
    </row>
    <row r="91" spans="1:4" x14ac:dyDescent="0.2">
      <c r="A91">
        <f t="shared" si="4"/>
        <v>0.25132741228718342</v>
      </c>
      <c r="B91">
        <f t="shared" si="3"/>
        <v>1.065923828589282</v>
      </c>
      <c r="C91">
        <f t="shared" si="3"/>
        <v>2.6044603552151875</v>
      </c>
      <c r="D91">
        <f t="shared" si="3"/>
        <v>5.645515169496683</v>
      </c>
    </row>
    <row r="92" spans="1:4" x14ac:dyDescent="0.2">
      <c r="A92">
        <f t="shared" si="4"/>
        <v>0.25446900494077324</v>
      </c>
      <c r="B92">
        <f t="shared" si="3"/>
        <v>1.0676560536750521</v>
      </c>
      <c r="C92">
        <f t="shared" si="3"/>
        <v>2.6226504961608943</v>
      </c>
      <c r="D92">
        <f t="shared" si="3"/>
        <v>5.7473019479442904</v>
      </c>
    </row>
    <row r="93" spans="1:4" x14ac:dyDescent="0.2">
      <c r="A93">
        <f t="shared" si="4"/>
        <v>0.25761059759436306</v>
      </c>
      <c r="B93">
        <f t="shared" si="3"/>
        <v>1.0694136311506</v>
      </c>
      <c r="C93">
        <f t="shared" si="3"/>
        <v>2.6412411395601443</v>
      </c>
      <c r="D93">
        <f t="shared" si="3"/>
        <v>5.8529156705766052</v>
      </c>
    </row>
    <row r="94" spans="1:4" x14ac:dyDescent="0.2">
      <c r="A94">
        <f t="shared" si="4"/>
        <v>0.26075219024795288</v>
      </c>
      <c r="B94">
        <f t="shared" si="3"/>
        <v>1.0711967140572676</v>
      </c>
      <c r="C94">
        <f t="shared" si="3"/>
        <v>2.6602409404486993</v>
      </c>
      <c r="D94">
        <f t="shared" si="3"/>
        <v>5.9625365246159365</v>
      </c>
    </row>
    <row r="95" spans="1:4" x14ac:dyDescent="0.2">
      <c r="A95">
        <f t="shared" si="4"/>
        <v>0.2638937829015427</v>
      </c>
      <c r="B95">
        <f t="shared" si="3"/>
        <v>1.0730054580311583</v>
      </c>
      <c r="C95">
        <f t="shared" si="3"/>
        <v>2.6796588289533889</v>
      </c>
      <c r="D95">
        <f t="shared" si="3"/>
        <v>6.0763557284288776</v>
      </c>
    </row>
    <row r="96" spans="1:4" x14ac:dyDescent="0.2">
      <c r="A96">
        <f t="shared" si="4"/>
        <v>0.26703537555513251</v>
      </c>
      <c r="B96">
        <f t="shared" si="3"/>
        <v>1.074840021332931</v>
      </c>
      <c r="C96">
        <f t="shared" si="3"/>
        <v>2.699504020076025</v>
      </c>
      <c r="D96">
        <f t="shared" si="3"/>
        <v>6.1945763451691862</v>
      </c>
    </row>
    <row r="97" spans="1:4" x14ac:dyDescent="0.2">
      <c r="A97">
        <f t="shared" si="4"/>
        <v>0.27017696820872233</v>
      </c>
      <c r="B97">
        <f t="shared" si="3"/>
        <v>1.0767005648781895</v>
      </c>
      <c r="C97">
        <f t="shared" si="3"/>
        <v>2.7197860239013303</v>
      </c>
      <c r="D97">
        <f t="shared" si="3"/>
        <v>6.3174141675055377</v>
      </c>
    </row>
    <row r="98" spans="1:4" x14ac:dyDescent="0.2">
      <c r="A98">
        <f t="shared" si="4"/>
        <v>0.27331856086231215</v>
      </c>
      <c r="B98">
        <f t="shared" si="3"/>
        <v>1.0785872522684818</v>
      </c>
      <c r="C98">
        <f t="shared" si="3"/>
        <v>2.740514656249645</v>
      </c>
      <c r="D98">
        <f t="shared" si="3"/>
        <v>6.4450986806151738</v>
      </c>
    </row>
    <row r="99" spans="1:4" x14ac:dyDescent="0.2">
      <c r="A99">
        <f t="shared" si="4"/>
        <v>0.27646015351590197</v>
      </c>
      <c r="B99">
        <f t="shared" si="3"/>
        <v>1.0805002498229144</v>
      </c>
      <c r="C99">
        <f t="shared" si="3"/>
        <v>2.7617000497963233</v>
      </c>
      <c r="D99">
        <f t="shared" si="3"/>
        <v>6.5778741114511465</v>
      </c>
    </row>
    <row r="100" spans="1:4" x14ac:dyDescent="0.2">
      <c r="A100">
        <f t="shared" si="4"/>
        <v>0.27960174616949179</v>
      </c>
      <c r="B100">
        <f t="shared" si="3"/>
        <v>1.0824397266103969</v>
      </c>
      <c r="C100">
        <f t="shared" si="3"/>
        <v>2.7833526656809542</v>
      </c>
      <c r="D100">
        <f t="shared" si="3"/>
        <v>6.7160005732248127</v>
      </c>
    </row>
    <row r="101" spans="1:4" x14ac:dyDescent="0.2">
      <c r="A101">
        <f t="shared" si="4"/>
        <v>0.28274333882308161</v>
      </c>
      <c r="B101">
        <f t="shared" si="3"/>
        <v>1.0844058544825275</v>
      </c>
      <c r="C101">
        <f t="shared" si="3"/>
        <v>2.8054833056308572</v>
      </c>
      <c r="D101">
        <f t="shared" si="3"/>
        <v>6.8597553151016175</v>
      </c>
    </row>
    <row r="102" spans="1:4" x14ac:dyDescent="0.2">
      <c r="A102">
        <f t="shared" si="4"/>
        <v>0.28588493147667143</v>
      </c>
      <c r="B102">
        <f t="shared" si="3"/>
        <v>1.0863988081071252</v>
      </c>
      <c r="C102">
        <f t="shared" si="3"/>
        <v>2.8281031246247146</v>
      </c>
      <c r="D102">
        <f t="shared" si="3"/>
        <v>7.0094340883052881</v>
      </c>
    </row>
    <row r="103" spans="1:4" x14ac:dyDescent="0.2">
      <c r="A103">
        <f t="shared" si="4"/>
        <v>0.28902652413026125</v>
      </c>
      <c r="B103">
        <f t="shared" si="3"/>
        <v>1.0884187650024282</v>
      </c>
      <c r="C103">
        <f t="shared" si="3"/>
        <v>2.8512236441236301</v>
      </c>
      <c r="D103">
        <f t="shared" si="3"/>
        <v>7.1653526411838202</v>
      </c>
    </row>
    <row r="104" spans="1:4" x14ac:dyDescent="0.2">
      <c r="A104">
        <f t="shared" si="4"/>
        <v>0.29216811678385107</v>
      </c>
      <c r="B104">
        <f t="shared" si="3"/>
        <v>1.0904659055719663</v>
      </c>
      <c r="C104">
        <f t="shared" si="3"/>
        <v>2.874856765898548</v>
      </c>
      <c r="D104">
        <f t="shared" si="3"/>
        <v>7.3278483573347151</v>
      </c>
    </row>
    <row r="105" spans="1:4" x14ac:dyDescent="0.2">
      <c r="A105">
        <f t="shared" si="4"/>
        <v>0.29530970943744089</v>
      </c>
      <c r="B105">
        <f t="shared" si="3"/>
        <v>1.0925404131401186</v>
      </c>
      <c r="C105">
        <f t="shared" si="3"/>
        <v>2.8990147864845679</v>
      </c>
      <c r="D105">
        <f t="shared" si="3"/>
        <v>7.4972820526447022</v>
      </c>
    </row>
    <row r="106" spans="1:4" x14ac:dyDescent="0.2">
      <c r="A106">
        <f t="shared" si="4"/>
        <v>0.29845130209103071</v>
      </c>
      <c r="B106">
        <f t="shared" si="3"/>
        <v>1.0946424739883713</v>
      </c>
      <c r="C106">
        <f t="shared" si="3"/>
        <v>2.923710412294541</v>
      </c>
      <c r="D106">
        <f t="shared" si="3"/>
        <v>7.6740399491041558</v>
      </c>
    </row>
    <row r="107" spans="1:4" x14ac:dyDescent="0.2">
      <c r="A107">
        <f t="shared" si="4"/>
        <v>0.30159289474462053</v>
      </c>
      <c r="B107">
        <f t="shared" si="3"/>
        <v>1.0967722773922854</v>
      </c>
      <c r="C107">
        <f t="shared" si="3"/>
        <v>2.9489567754261872</v>
      </c>
      <c r="D107">
        <f t="shared" si="3"/>
        <v>7.8585358455468315</v>
      </c>
    </row>
    <row r="108" spans="1:4" x14ac:dyDescent="0.2">
      <c r="A108">
        <f t="shared" si="4"/>
        <v>0.30473448739821035</v>
      </c>
      <c r="B108">
        <f t="shared" si="3"/>
        <v>1.0989300156591928</v>
      </c>
      <c r="C108">
        <f t="shared" si="3"/>
        <v>2.9747674501990127</v>
      </c>
      <c r="D108">
        <f t="shared" si="3"/>
        <v>8.05121350808726</v>
      </c>
    </row>
    <row r="109" spans="1:4" x14ac:dyDescent="0.2">
      <c r="A109">
        <f t="shared" si="4"/>
        <v>0.30787608005180017</v>
      </c>
      <c r="B109">
        <f t="shared" si="3"/>
        <v>1.1011158841666271</v>
      </c>
      <c r="C109">
        <f t="shared" si="3"/>
        <v>3.0011564704594695</v>
      </c>
      <c r="D109">
        <f t="shared" si="3"/>
        <v>8.2525493060342239</v>
      </c>
    </row>
    <row r="110" spans="1:4" x14ac:dyDescent="0.2">
      <c r="A110">
        <f t="shared" si="4"/>
        <v>0.31101767270538999</v>
      </c>
      <c r="B110">
        <f t="shared" si="3"/>
        <v>1.1033300814015059</v>
      </c>
      <c r="C110">
        <f t="shared" si="3"/>
        <v>3.0281383476951009</v>
      </c>
      <c r="D110">
        <f t="shared" si="3"/>
        <v>8.4630551225124044</v>
      </c>
    </row>
    <row r="111" spans="1:4" x14ac:dyDescent="0.2">
      <c r="A111">
        <f t="shared" si="4"/>
        <v>0.31415926535897981</v>
      </c>
      <c r="B111">
        <f t="shared" si="3"/>
        <v>1.1055728090000845</v>
      </c>
      <c r="C111">
        <f t="shared" si="3"/>
        <v>3.0557280900008452</v>
      </c>
      <c r="D111">
        <f t="shared" si="3"/>
        <v>8.6832815729997836</v>
      </c>
    </row>
    <row r="112" spans="1:4" x14ac:dyDescent="0.2">
      <c r="A112">
        <f t="shared" si="4"/>
        <v>0.31730085801256963</v>
      </c>
      <c r="B112">
        <f t="shared" si="3"/>
        <v>1.1078442717886807</v>
      </c>
      <c r="C112">
        <f t="shared" si="3"/>
        <v>3.0839412219433422</v>
      </c>
      <c r="D112">
        <f t="shared" si="3"/>
        <v>8.9138215695737006</v>
      </c>
    </row>
    <row r="113" spans="1:4" x14ac:dyDescent="0.2">
      <c r="A113">
        <f t="shared" si="4"/>
        <v>0.32044245066615945</v>
      </c>
      <c r="B113">
        <f t="shared" si="3"/>
        <v>1.1101446778252027</v>
      </c>
      <c r="C113">
        <f t="shared" si="3"/>
        <v>3.1127938053718198</v>
      </c>
      <c r="D113">
        <f t="shared" si="3"/>
        <v>9.1553142739584477</v>
      </c>
    </row>
    <row r="114" spans="1:4" x14ac:dyDescent="0.2">
      <c r="A114">
        <f t="shared" si="4"/>
        <v>0.32358404331974927</v>
      </c>
      <c r="B114">
        <f t="shared" si="3"/>
        <v>1.112474238441481</v>
      </c>
      <c r="C114">
        <f t="shared" si="3"/>
        <v>3.1423024612271901</v>
      </c>
      <c r="D114">
        <f t="shared" si="3"/>
        <v>9.4084494886059442</v>
      </c>
    </row>
    <row r="115" spans="1:4" x14ac:dyDescent="0.2">
      <c r="A115">
        <f t="shared" si="4"/>
        <v>0.32672563597333909</v>
      </c>
      <c r="B115">
        <f t="shared" si="3"/>
        <v>1.1148331682864294</v>
      </c>
      <c r="C115">
        <f t="shared" si="3"/>
        <v>3.1724843924041268</v>
      </c>
      <c r="D115">
        <f t="shared" si="3"/>
        <v>9.6739725421669274</v>
      </c>
    </row>
    <row r="116" spans="1:4" x14ac:dyDescent="0.2">
      <c r="A116">
        <f t="shared" si="4"/>
        <v>0.32986722862692891</v>
      </c>
      <c r="B116">
        <f t="shared" si="3"/>
        <v>1.1172216853700441</v>
      </c>
      <c r="C116">
        <f t="shared" si="3"/>
        <v>3.2033574077243396</v>
      </c>
      <c r="D116">
        <f t="shared" si="3"/>
        <v>9.9526897340009466</v>
      </c>
    </row>
    <row r="117" spans="1:4" x14ac:dyDescent="0.2">
      <c r="A117">
        <f t="shared" si="4"/>
        <v>0.33300882128051873</v>
      </c>
      <c r="B117">
        <f t="shared" si="3"/>
        <v>1.1196400111082605</v>
      </c>
      <c r="C117">
        <f t="shared" si="3"/>
        <v>3.2349399470829168</v>
      </c>
      <c r="D117">
        <f t="shared" si="3"/>
        <v>10.245474412041604</v>
      </c>
    </row>
    <row r="118" spans="1:4" x14ac:dyDescent="0.2">
      <c r="A118">
        <f t="shared" si="4"/>
        <v>0.33615041393410855</v>
      </c>
      <c r="B118">
        <f t="shared" si="3"/>
        <v>1.1220883703686837</v>
      </c>
      <c r="C118">
        <f t="shared" si="3"/>
        <v>3.2672511078334843</v>
      </c>
      <c r="D118">
        <f t="shared" si="3"/>
        <v>10.553273769635608</v>
      </c>
    </row>
    <row r="119" spans="1:4" x14ac:dyDescent="0.2">
      <c r="A119">
        <f t="shared" si="4"/>
        <v>0.33929200658769837</v>
      </c>
      <c r="B119">
        <f t="shared" si="3"/>
        <v>1.1245669915172103</v>
      </c>
      <c r="C119">
        <f t="shared" si="3"/>
        <v>3.3003106724821545</v>
      </c>
      <c r="D119">
        <f t="shared" si="3"/>
        <v>10.877116460218756</v>
      </c>
    </row>
    <row r="120" spans="1:4" x14ac:dyDescent="0.2">
      <c r="A120">
        <f t="shared" si="4"/>
        <v>0.34243359924128819</v>
      </c>
      <c r="B120">
        <f t="shared" si="3"/>
        <v>1.1270761064655548</v>
      </c>
      <c r="C120">
        <f t="shared" si="3"/>
        <v>3.3341391377646992</v>
      </c>
      <c r="D120">
        <f t="shared" si="3"/>
        <v>11.218121144252736</v>
      </c>
    </row>
    <row r="121" spans="1:4" x14ac:dyDescent="0.2">
      <c r="A121">
        <f t="shared" si="4"/>
        <v>0.34557519189487801</v>
      </c>
      <c r="B121">
        <f t="shared" si="3"/>
        <v>1.129615950719705</v>
      </c>
      <c r="C121">
        <f t="shared" si="3"/>
        <v>3.3687577451861817</v>
      </c>
      <c r="D121">
        <f t="shared" si="3"/>
        <v>11.577506101177176</v>
      </c>
    </row>
    <row r="122" spans="1:4" x14ac:dyDescent="0.2">
      <c r="A122">
        <f t="shared" si="4"/>
        <v>0.34871678454846783</v>
      </c>
      <c r="B122">
        <f t="shared" si="3"/>
        <v>1.1321867634293175</v>
      </c>
      <c r="C122">
        <f t="shared" si="3"/>
        <v>3.4041885131074481</v>
      </c>
      <c r="D122">
        <f t="shared" si="3"/>
        <v>11.95660006078378</v>
      </c>
    </row>
    <row r="123" spans="1:4" x14ac:dyDescent="0.2">
      <c r="A123">
        <f t="shared" si="4"/>
        <v>0.35185837720205765</v>
      </c>
      <c r="B123">
        <f t="shared" si="3"/>
        <v>1.1347887874380773</v>
      </c>
      <c r="C123">
        <f t="shared" si="3"/>
        <v>3.4404542704683991</v>
      </c>
      <c r="D123">
        <f t="shared" si="3"/>
        <v>12.356854434067868</v>
      </c>
    </row>
    <row r="124" spans="1:4" x14ac:dyDescent="0.2">
      <c r="A124">
        <f t="shared" si="4"/>
        <v>0.35499996985564747</v>
      </c>
      <c r="B124">
        <f t="shared" si="3"/>
        <v>1.1374222693350378</v>
      </c>
      <c r="C124">
        <f t="shared" si="3"/>
        <v>3.4775786922438821</v>
      </c>
      <c r="D124">
        <f t="shared" si="3"/>
        <v>12.779857154084098</v>
      </c>
    </row>
    <row r="125" spans="1:4" x14ac:dyDescent="0.2">
      <c r="A125">
        <f t="shared" si="4"/>
        <v>0.35814156250923729</v>
      </c>
      <c r="B125">
        <f t="shared" si="3"/>
        <v>1.1400874595069599</v>
      </c>
      <c r="C125">
        <f t="shared" si="3"/>
        <v>3.5155863367344327</v>
      </c>
      <c r="D125">
        <f t="shared" si="3"/>
        <v>13.227348373643711</v>
      </c>
    </row>
    <row r="126" spans="1:4" x14ac:dyDescent="0.2">
      <c r="A126">
        <f t="shared" si="4"/>
        <v>0.36128315516282711</v>
      </c>
      <c r="B126">
        <f t="shared" si="3"/>
        <v>1.1427846121916745</v>
      </c>
      <c r="C126">
        <f t="shared" si="3"/>
        <v>3.5545026848009131</v>
      </c>
      <c r="D126">
        <f t="shared" si="3"/>
        <v>13.701238310095629</v>
      </c>
    </row>
    <row r="127" spans="1:4" x14ac:dyDescent="0.2">
      <c r="A127">
        <f t="shared" si="4"/>
        <v>0.36442474781641693</v>
      </c>
      <c r="B127">
        <f t="shared" si="3"/>
        <v>1.1455139855324818</v>
      </c>
      <c r="C127">
        <f t="shared" si="3"/>
        <v>3.5943541811594715</v>
      </c>
      <c r="D127">
        <f t="shared" si="3"/>
        <v>14.203627579488067</v>
      </c>
    </row>
    <row r="128" spans="1:4" x14ac:dyDescent="0.2">
      <c r="A128">
        <f t="shared" si="4"/>
        <v>0.36756634047000675</v>
      </c>
      <c r="B128">
        <f t="shared" si="3"/>
        <v>1.1482758416336158</v>
      </c>
      <c r="C128">
        <f t="shared" si="3"/>
        <v>3.6351682778611325</v>
      </c>
      <c r="D128">
        <f t="shared" si="3"/>
        <v>14.736830425044996</v>
      </c>
    </row>
    <row r="129" spans="1:4" x14ac:dyDescent="0.2">
      <c r="A129">
        <f t="shared" si="4"/>
        <v>0.37070793312359657</v>
      </c>
      <c r="B129">
        <f t="shared" si="3"/>
        <v>1.1510704466167885</v>
      </c>
      <c r="C129">
        <f t="shared" si="3"/>
        <v>3.6769734800888578</v>
      </c>
      <c r="D129">
        <f t="shared" si="3"/>
        <v>15.303401320529723</v>
      </c>
    </row>
    <row r="130" spans="1:4" x14ac:dyDescent="0.2">
      <c r="A130">
        <f t="shared" si="4"/>
        <v>0.37384952577718639</v>
      </c>
      <c r="B130">
        <f t="shared" si="3"/>
        <v>1.1538980706788426</v>
      </c>
      <c r="C130">
        <f t="shared" si="3"/>
        <v>3.7197993944140637</v>
      </c>
      <c r="D130">
        <f t="shared" si="3"/>
        <v>15.906165520735447</v>
      </c>
    </row>
    <row r="131" spans="1:4" x14ac:dyDescent="0.2">
      <c r="A131">
        <f t="shared" si="4"/>
        <v>0.37699111843077621</v>
      </c>
      <c r="B131">
        <f t="shared" si="3"/>
        <v>1.1567589881505294</v>
      </c>
      <c r="C131">
        <f t="shared" si="3"/>
        <v>3.7636767796644701</v>
      </c>
      <c r="D131">
        <f t="shared" si="3"/>
        <v>16.548254242858849</v>
      </c>
    </row>
    <row r="132" spans="1:4" x14ac:dyDescent="0.2">
      <c r="A132">
        <f t="shared" si="4"/>
        <v>0.38013271108436603</v>
      </c>
      <c r="B132">
        <f t="shared" si="3"/>
        <v>1.1596534775564362</v>
      </c>
      <c r="C132">
        <f t="shared" si="3"/>
        <v>3.8086376005657554</v>
      </c>
      <c r="D132">
        <f t="shared" si="3"/>
        <v>17.233145298708699</v>
      </c>
    </row>
    <row r="133" spans="1:4" x14ac:dyDescent="0.2">
      <c r="A133">
        <f t="shared" si="4"/>
        <v>0.38327430373795585</v>
      </c>
      <c r="B133">
        <f t="shared" si="3"/>
        <v>1.1625818216760906</v>
      </c>
      <c r="C133">
        <f t="shared" si="3"/>
        <v>3.8547150843310276</v>
      </c>
      <c r="D133">
        <f t="shared" si="3"/>
        <v>17.964710164721012</v>
      </c>
    </row>
    <row r="134" spans="1:4" x14ac:dyDescent="0.2">
      <c r="A134">
        <f t="shared" si="4"/>
        <v>0.38641589639154567</v>
      </c>
      <c r="B134">
        <f t="shared" si="3"/>
        <v>1.1655443076062604</v>
      </c>
      <c r="C134">
        <f t="shared" si="3"/>
        <v>3.9019437803844195</v>
      </c>
      <c r="D134">
        <f t="shared" si="3"/>
        <v>18.747268682446769</v>
      </c>
    </row>
    <row r="135" spans="1:4" x14ac:dyDescent="0.2">
      <c r="A135">
        <f t="shared" si="4"/>
        <v>0.38955748904513549</v>
      </c>
      <c r="B135">
        <f t="shared" si="3"/>
        <v>1.1685412268244779</v>
      </c>
      <c r="C135">
        <f t="shared" si="3"/>
        <v>3.9503596234185538</v>
      </c>
      <c r="D135">
        <f t="shared" si="3"/>
        <v>19.585652836631429</v>
      </c>
    </row>
    <row r="136" spans="1:4" x14ac:dyDescent="0.2">
      <c r="A136">
        <f t="shared" si="4"/>
        <v>0.39269908169872531</v>
      </c>
      <c r="B136">
        <f t="shared" si="3"/>
        <v>1.171572875253811</v>
      </c>
      <c r="C136">
        <f t="shared" si="3"/>
        <v>4.0000000000000187</v>
      </c>
      <c r="D136">
        <f t="shared" si="3"/>
        <v>20.485281374238919</v>
      </c>
    </row>
    <row r="137" spans="1:4" x14ac:dyDescent="0.2">
      <c r="A137">
        <f t="shared" si="4"/>
        <v>0.39584067435231512</v>
      </c>
      <c r="B137">
        <f t="shared" si="3"/>
        <v>1.17463955332891</v>
      </c>
      <c r="C137">
        <f t="shared" si="3"/>
        <v>4.0509038189526034</v>
      </c>
      <c r="D137">
        <f t="shared" si="3"/>
        <v>21.452247422697347</v>
      </c>
    </row>
    <row r="138" spans="1:4" x14ac:dyDescent="0.2">
      <c r="A138">
        <f t="shared" si="4"/>
        <v>0.39898226700590494</v>
      </c>
      <c r="B138">
        <f t="shared" si="3"/>
        <v>1.1777415660633526</v>
      </c>
      <c r="C138">
        <f t="shared" si="3"/>
        <v>4.1031115857649567</v>
      </c>
      <c r="D138">
        <f t="shared" si="3"/>
        <v>22.493421761345772</v>
      </c>
    </row>
    <row r="139" spans="1:4" x14ac:dyDescent="0.2">
      <c r="A139">
        <f t="shared" si="4"/>
        <v>0.40212385965949476</v>
      </c>
      <c r="B139">
        <f t="shared" si="3"/>
        <v>1.1808792231183216</v>
      </c>
      <c r="C139">
        <f t="shared" si="3"/>
        <v>4.1566654812875603</v>
      </c>
      <c r="D139">
        <f t="shared" si="3"/>
        <v>23.616575025569755</v>
      </c>
    </row>
    <row r="140" spans="1:4" x14ac:dyDescent="0.2">
      <c r="A140">
        <f t="shared" si="4"/>
        <v>0.40526545231308458</v>
      </c>
      <c r="B140">
        <f t="shared" ref="B140:D203" si="5">B$8/POWER(COS(B$8*$A140),2)</f>
        <v>1.1840528388726315</v>
      </c>
      <c r="C140">
        <f t="shared" si="5"/>
        <v>4.2116094450037105</v>
      </c>
      <c r="D140">
        <f t="shared" si="5"/>
        <v>24.830522916820986</v>
      </c>
    </row>
    <row r="141" spans="1:4" x14ac:dyDescent="0.2">
      <c r="A141">
        <f t="shared" ref="A141:A204" si="6">A140+B$3</f>
        <v>0.4084070449666744</v>
      </c>
      <c r="B141">
        <f t="shared" si="5"/>
        <v>1.1872627324941472</v>
      </c>
      <c r="C141">
        <f t="shared" si="5"/>
        <v>4.2679892631806666</v>
      </c>
      <c r="D141">
        <f t="shared" si="5"/>
        <v>26.145299504746902</v>
      </c>
    </row>
    <row r="142" spans="1:4" x14ac:dyDescent="0.2">
      <c r="A142">
        <f t="shared" si="6"/>
        <v>0.41154863762026422</v>
      </c>
      <c r="B142">
        <f t="shared" si="5"/>
        <v>1.1905092280126093</v>
      </c>
      <c r="C142">
        <f t="shared" si="5"/>
        <v>4.3258526622303375</v>
      </c>
      <c r="D142">
        <f t="shared" si="5"/>
        <v>27.572365008564365</v>
      </c>
    </row>
    <row r="143" spans="1:4" x14ac:dyDescent="0.2">
      <c r="A143">
        <f t="shared" si="6"/>
        <v>0.41469023027385404</v>
      </c>
      <c r="B143">
        <f t="shared" si="5"/>
        <v>1.193792654393911</v>
      </c>
      <c r="C143">
        <f t="shared" si="5"/>
        <v>4.3852494076341184</v>
      </c>
      <c r="D143">
        <f t="shared" si="5"/>
        <v>29.124856126212283</v>
      </c>
    </row>
    <row r="144" spans="1:4" x14ac:dyDescent="0.2">
      <c r="A144">
        <f t="shared" si="6"/>
        <v>0.41783182292744386</v>
      </c>
      <c r="B144">
        <f t="shared" si="5"/>
        <v>1.1971133456158407</v>
      </c>
      <c r="C144">
        <f t="shared" si="5"/>
        <v>4.4462314088139223</v>
      </c>
      <c r="D144">
        <f t="shared" si="5"/>
        <v>30.817889167804399</v>
      </c>
    </row>
    <row r="145" spans="1:4" x14ac:dyDescent="0.2">
      <c r="A145">
        <f t="shared" si="6"/>
        <v>0.42097341558103368</v>
      </c>
      <c r="B145">
        <f t="shared" si="5"/>
        <v>1.2004716407453393</v>
      </c>
      <c r="C145">
        <f t="shared" si="5"/>
        <v>4.5088528303611497</v>
      </c>
      <c r="D145">
        <f t="shared" si="5"/>
        <v>32.668929117570251</v>
      </c>
    </row>
    <row r="146" spans="1:4" x14ac:dyDescent="0.2">
      <c r="A146">
        <f t="shared" si="6"/>
        <v>0.4241150082346235</v>
      </c>
      <c r="B146">
        <f t="shared" si="5"/>
        <v>1.2038678840172905</v>
      </c>
      <c r="C146">
        <f t="shared" si="5"/>
        <v>4.5731702100677678</v>
      </c>
      <c r="D146">
        <f t="shared" si="5"/>
        <v>34.698241535493992</v>
      </c>
    </row>
    <row r="147" spans="1:4" x14ac:dyDescent="0.2">
      <c r="A147">
        <f t="shared" si="6"/>
        <v>0.42725660088821332</v>
      </c>
      <c r="B147">
        <f t="shared" si="5"/>
        <v>1.2073024249148854</v>
      </c>
      <c r="C147">
        <f t="shared" si="5"/>
        <v>4.6392425842388487</v>
      </c>
      <c r="D147">
        <f t="shared" si="5"/>
        <v>36.929449251159689</v>
      </c>
    </row>
    <row r="148" spans="1:4" x14ac:dyDescent="0.2">
      <c r="A148">
        <f t="shared" si="6"/>
        <v>0.43039819354180314</v>
      </c>
      <c r="B148">
        <f t="shared" si="5"/>
        <v>1.2107756182515925</v>
      </c>
      <c r="C148">
        <f t="shared" si="5"/>
        <v>4.7071316208042964</v>
      </c>
      <c r="D148">
        <f t="shared" si="5"/>
        <v>39.390222570458569</v>
      </c>
    </row>
    <row r="149" spans="1:4" x14ac:dyDescent="0.2">
      <c r="A149">
        <f t="shared" si="6"/>
        <v>0.43353978619539296</v>
      </c>
      <c r="B149">
        <f t="shared" si="5"/>
        <v>1.2142878242547663</v>
      </c>
      <c r="C149">
        <f t="shared" si="5"/>
        <v>4.7769017607892383</v>
      </c>
      <c r="D149">
        <f t="shared" si="5"/>
        <v>42.113140884483641</v>
      </c>
    </row>
    <row r="150" spans="1:4" x14ac:dyDescent="0.2">
      <c r="A150">
        <f t="shared" si="6"/>
        <v>0.43668137884898278</v>
      </c>
      <c r="B150">
        <f t="shared" si="5"/>
        <v>1.2178394086509363</v>
      </c>
      <c r="C150">
        <f t="shared" si="5"/>
        <v>4.848620368748163</v>
      </c>
      <c r="D150">
        <f t="shared" si="5"/>
        <v>45.136776110018886</v>
      </c>
    </row>
    <row r="151" spans="1:4" x14ac:dyDescent="0.2">
      <c r="A151">
        <f t="shared" si="6"/>
        <v>0.4398229715025726</v>
      </c>
      <c r="B151">
        <f t="shared" si="5"/>
        <v>1.2214307427528046</v>
      </c>
      <c r="C151">
        <f t="shared" si="5"/>
        <v>4.9223578928176117</v>
      </c>
      <c r="D151">
        <f t="shared" si="5"/>
        <v>48.507065718083346</v>
      </c>
    </row>
    <row r="152" spans="1:4" x14ac:dyDescent="0.2">
      <c r="A152">
        <f t="shared" si="6"/>
        <v>0.44296456415616242</v>
      </c>
      <c r="B152">
        <f t="shared" si="5"/>
        <v>1.2250622035479972</v>
      </c>
      <c r="C152">
        <f t="shared" si="5"/>
        <v>4.9981880350964945</v>
      </c>
      <c r="D152">
        <f t="shared" si="5"/>
        <v>52.279067310603168</v>
      </c>
    </row>
    <row r="153" spans="1:4" x14ac:dyDescent="0.2">
      <c r="A153">
        <f t="shared" si="6"/>
        <v>0.44610615680975224</v>
      </c>
      <c r="B153">
        <f t="shared" si="5"/>
        <v>1.2287341737896029</v>
      </c>
      <c r="C153">
        <f t="shared" si="5"/>
        <v>5.0761879331225517</v>
      </c>
      <c r="D153">
        <f t="shared" si="5"/>
        <v>56.519220911078889</v>
      </c>
    </row>
    <row r="154" spans="1:4" x14ac:dyDescent="0.2">
      <c r="A154">
        <f t="shared" si="6"/>
        <v>0.44924774946334206</v>
      </c>
      <c r="B154">
        <f t="shared" si="5"/>
        <v>1.2324470420885412</v>
      </c>
      <c r="C154">
        <f t="shared" si="5"/>
        <v>5.1564383532783387</v>
      </c>
      <c r="D154">
        <f t="shared" si="5"/>
        <v>61.308294085117311</v>
      </c>
    </row>
    <row r="155" spans="1:4" x14ac:dyDescent="0.2">
      <c r="A155">
        <f t="shared" si="6"/>
        <v>0.45238934211693188</v>
      </c>
      <c r="B155">
        <f t="shared" si="5"/>
        <v>1.2362012030077987</v>
      </c>
      <c r="C155">
        <f t="shared" si="5"/>
        <v>5.2390238970312488</v>
      </c>
      <c r="D155">
        <f t="shared" si="5"/>
        <v>66.745256005548853</v>
      </c>
    </row>
    <row r="156" spans="1:4" x14ac:dyDescent="0.2">
      <c r="A156">
        <f t="shared" si="6"/>
        <v>0.4555309347705217</v>
      </c>
      <c r="B156">
        <f t="shared" si="5"/>
        <v>1.2399970571585779</v>
      </c>
      <c r="C156">
        <f t="shared" si="5"/>
        <v>5.3240332209899686</v>
      </c>
      <c r="D156">
        <f t="shared" si="5"/>
        <v>72.952431062517292</v>
      </c>
    </row>
    <row r="157" spans="1:4" x14ac:dyDescent="0.2">
      <c r="A157">
        <f t="shared" si="6"/>
        <v>0.45867252742411152</v>
      </c>
      <c r="B157">
        <f t="shared" si="5"/>
        <v>1.2438350112983965</v>
      </c>
      <c r="C157">
        <f t="shared" si="5"/>
        <v>5.411559271845193</v>
      </c>
      <c r="D157">
        <f t="shared" si="5"/>
        <v>80.082438821298496</v>
      </c>
    </row>
    <row r="158" spans="1:4" x14ac:dyDescent="0.2">
      <c r="A158">
        <f t="shared" si="6"/>
        <v>0.46181412007770134</v>
      </c>
      <c r="B158">
        <f t="shared" si="5"/>
        <v>1.2477154784311861</v>
      </c>
      <c r="C158">
        <f t="shared" si="5"/>
        <v>5.5016995373561794</v>
      </c>
      <c r="D158">
        <f t="shared" si="5"/>
        <v>88.327664667100706</v>
      </c>
    </row>
    <row r="159" spans="1:4" x14ac:dyDescent="0.2">
      <c r="A159">
        <f t="shared" si="6"/>
        <v>0.46495571273129116</v>
      </c>
      <c r="B159">
        <f t="shared" si="5"/>
        <v>1.2516388779094325</v>
      </c>
      <c r="C159">
        <f t="shared" si="5"/>
        <v>5.5945563146476625</v>
      </c>
      <c r="D159">
        <f t="shared" si="5"/>
        <v>97.933373478994028</v>
      </c>
    </row>
    <row r="160" spans="1:4" x14ac:dyDescent="0.2">
      <c r="A160">
        <f t="shared" si="6"/>
        <v>0.46809730538488098</v>
      </c>
      <c r="B160">
        <f t="shared" si="5"/>
        <v>1.2556056355384011</v>
      </c>
      <c r="C160">
        <f t="shared" si="5"/>
        <v>5.6902369971949991</v>
      </c>
      <c r="D160">
        <f t="shared" si="5"/>
        <v>109.21616052660356</v>
      </c>
    </row>
    <row r="161" spans="1:4" x14ac:dyDescent="0.2">
      <c r="A161">
        <f t="shared" si="6"/>
        <v>0.4712388980384708</v>
      </c>
      <c r="B161">
        <f t="shared" si="5"/>
        <v>1.2596161836825022</v>
      </c>
      <c r="C161">
        <f t="shared" si="5"/>
        <v>5.788854381999891</v>
      </c>
      <c r="D161">
        <f t="shared" si="5"/>
        <v>122.59037456719273</v>
      </c>
    </row>
    <row r="162" spans="1:4" x14ac:dyDescent="0.2">
      <c r="A162">
        <f t="shared" si="6"/>
        <v>0.47438049069206062</v>
      </c>
      <c r="B162">
        <f t="shared" si="5"/>
        <v>1.2636709613738339</v>
      </c>
      <c r="C162">
        <f t="shared" si="5"/>
        <v>5.8905269985963944</v>
      </c>
      <c r="D162">
        <f t="shared" si="5"/>
        <v>138.60670731842947</v>
      </c>
    </row>
    <row r="163" spans="1:4" x14ac:dyDescent="0.2">
      <c r="A163">
        <f t="shared" si="6"/>
        <v>0.47752208334565044</v>
      </c>
      <c r="B163">
        <f t="shared" si="5"/>
        <v>1.267770414422964</v>
      </c>
      <c r="C163">
        <f t="shared" si="5"/>
        <v>5.995379461678275</v>
      </c>
      <c r="D163">
        <f t="shared" si="5"/>
        <v>158.00979952027174</v>
      </c>
    </row>
    <row r="164" spans="1:4" x14ac:dyDescent="0.2">
      <c r="A164">
        <f t="shared" si="6"/>
        <v>0.48066367599924026</v>
      </c>
      <c r="B164">
        <f t="shared" si="5"/>
        <v>1.2719149955319915</v>
      </c>
      <c r="C164">
        <f t="shared" si="5"/>
        <v>6.1035428493056703</v>
      </c>
      <c r="D164">
        <f t="shared" si="5"/>
        <v>181.82637922597709</v>
      </c>
    </row>
    <row r="165" spans="1:4" x14ac:dyDescent="0.2">
      <c r="A165">
        <f t="shared" si="6"/>
        <v>0.48380526865283008</v>
      </c>
      <c r="B165">
        <f t="shared" si="5"/>
        <v>1.2761051644099466</v>
      </c>
      <c r="C165">
        <f t="shared" si="5"/>
        <v>6.2151551088337342</v>
      </c>
      <c r="D165">
        <f t="shared" si="5"/>
        <v>211.50393085181352</v>
      </c>
    </row>
    <row r="166" spans="1:4" x14ac:dyDescent="0.2">
      <c r="A166">
        <f t="shared" si="6"/>
        <v>0.4869468613064199</v>
      </c>
      <c r="B166">
        <f t="shared" si="5"/>
        <v>1.2803413878905814</v>
      </c>
      <c r="C166">
        <f t="shared" si="5"/>
        <v>6.3303614929097627</v>
      </c>
      <c r="D166">
        <f t="shared" si="5"/>
        <v>249.13593366225987</v>
      </c>
    </row>
    <row r="167" spans="1:4" x14ac:dyDescent="0.2">
      <c r="A167">
        <f t="shared" si="6"/>
        <v>0.49008845396000972</v>
      </c>
      <c r="B167">
        <f t="shared" si="5"/>
        <v>1.2846241400526026</v>
      </c>
      <c r="C167">
        <f t="shared" si="5"/>
        <v>6.4493150281113261</v>
      </c>
      <c r="D167">
        <f t="shared" si="5"/>
        <v>297.84142974433826</v>
      </c>
    </row>
    <row r="168" spans="1:4" x14ac:dyDescent="0.2">
      <c r="A168">
        <f t="shared" si="6"/>
        <v>0.49323004661359954</v>
      </c>
      <c r="B168">
        <f t="shared" si="5"/>
        <v>1.2889539023424117</v>
      </c>
      <c r="C168">
        <f t="shared" si="5"/>
        <v>6.5721770190480973</v>
      </c>
      <c r="D168">
        <f t="shared" si="5"/>
        <v>362.43275729528023</v>
      </c>
    </row>
    <row r="169" spans="1:4" x14ac:dyDescent="0.2">
      <c r="A169">
        <f t="shared" si="6"/>
        <v>0.49637163926718936</v>
      </c>
      <c r="B169">
        <f t="shared" si="5"/>
        <v>1.2933311636993992</v>
      </c>
      <c r="C169">
        <f t="shared" si="5"/>
        <v>6.699117591027731</v>
      </c>
      <c r="D169">
        <f t="shared" si="5"/>
        <v>450.65155904984692</v>
      </c>
    </row>
    <row r="170" spans="1:4" x14ac:dyDescent="0.2">
      <c r="A170">
        <f t="shared" si="6"/>
        <v>0.49951323192077918</v>
      </c>
      <c r="B170">
        <f t="shared" si="5"/>
        <v>1.297756420683861</v>
      </c>
      <c r="C170">
        <f t="shared" si="5"/>
        <v>6.8303162746944484</v>
      </c>
      <c r="D170">
        <f t="shared" si="5"/>
        <v>575.60133037650769</v>
      </c>
    </row>
    <row r="171" spans="1:4" x14ac:dyDescent="0.2">
      <c r="A171">
        <f t="shared" si="6"/>
        <v>0.50265482457436894</v>
      </c>
      <c r="B171">
        <f t="shared" si="5"/>
        <v>1.3022301776075964</v>
      </c>
      <c r="C171">
        <f t="shared" si="5"/>
        <v>6.965962636391656</v>
      </c>
      <c r="D171">
        <f t="shared" si="5"/>
        <v>760.90966738108204</v>
      </c>
    </row>
    <row r="172" spans="1:4" x14ac:dyDescent="0.2">
      <c r="A172">
        <f t="shared" si="6"/>
        <v>0.50579641722795876</v>
      </c>
      <c r="B172">
        <f t="shared" si="5"/>
        <v>1.3067529466672481</v>
      </c>
      <c r="C172">
        <f t="shared" si="5"/>
        <v>7.1062569583815138</v>
      </c>
      <c r="D172">
        <f t="shared" si="5"/>
        <v>1052.7775635487917</v>
      </c>
    </row>
    <row r="173" spans="1:4" x14ac:dyDescent="0.2">
      <c r="A173">
        <f t="shared" si="6"/>
        <v>0.50893800988154858</v>
      </c>
      <c r="B173">
        <f t="shared" si="5"/>
        <v>1.3113252480804498</v>
      </c>
      <c r="C173">
        <f t="shared" si="5"/>
        <v>7.2514109734792171</v>
      </c>
      <c r="D173">
        <f t="shared" si="5"/>
        <v>1551.8348305129296</v>
      </c>
    </row>
    <row r="174" spans="1:4" x14ac:dyDescent="0.2">
      <c r="A174">
        <f t="shared" si="6"/>
        <v>0.5120796025351384</v>
      </c>
      <c r="B174">
        <f t="shared" si="5"/>
        <v>1.31594761022485</v>
      </c>
      <c r="C174">
        <f t="shared" si="5"/>
        <v>7.4016486591341515</v>
      </c>
      <c r="D174">
        <f t="shared" si="5"/>
        <v>2513.095701097348</v>
      </c>
    </row>
    <row r="175" spans="1:4" x14ac:dyDescent="0.2">
      <c r="A175">
        <f t="shared" si="6"/>
        <v>0.51522119518872822</v>
      </c>
      <c r="B175">
        <f t="shared" si="5"/>
        <v>1.3206205697800755</v>
      </c>
      <c r="C175">
        <f t="shared" si="5"/>
        <v>7.557207096519579</v>
      </c>
      <c r="D175">
        <f t="shared" si="5"/>
        <v>4750.4306095806014</v>
      </c>
    </row>
    <row r="176" spans="1:4" x14ac:dyDescent="0.2">
      <c r="A176">
        <f t="shared" si="6"/>
        <v>0.51836278784231804</v>
      </c>
      <c r="B176">
        <f t="shared" si="5"/>
        <v>1.3253446718727093</v>
      </c>
      <c r="C176">
        <f t="shared" si="5"/>
        <v>7.7183374007848373</v>
      </c>
      <c r="D176">
        <f t="shared" si="5"/>
        <v>12159.5420864405</v>
      </c>
    </row>
    <row r="177" spans="1:4" x14ac:dyDescent="0.2">
      <c r="A177">
        <f t="shared" si="6"/>
        <v>0.52150438049590786</v>
      </c>
      <c r="B177">
        <f t="shared" si="5"/>
        <v>1.330120470224353</v>
      </c>
      <c r="C177">
        <f t="shared" si="5"/>
        <v>7.8853057292873086</v>
      </c>
      <c r="D177">
        <f t="shared" si="5"/>
        <v>75991.887739807426</v>
      </c>
    </row>
    <row r="178" spans="1:4" x14ac:dyDescent="0.2">
      <c r="A178">
        <f t="shared" si="6"/>
        <v>0.52464597314949768</v>
      </c>
      <c r="B178">
        <f t="shared" si="5"/>
        <v>1.334948527302841</v>
      </c>
      <c r="C178">
        <f t="shared" si="5"/>
        <v>8.0583943753649798</v>
      </c>
      <c r="D178">
        <f t="shared" si="5"/>
        <v>303964.55092770502</v>
      </c>
    </row>
    <row r="179" spans="1:4" x14ac:dyDescent="0.2">
      <c r="A179">
        <f t="shared" si="6"/>
        <v>0.5277875658030875</v>
      </c>
      <c r="B179">
        <f t="shared" si="5"/>
        <v>1.339829414476698</v>
      </c>
      <c r="C179">
        <f t="shared" si="5"/>
        <v>8.2379029560453034</v>
      </c>
      <c r="D179">
        <f t="shared" si="5"/>
        <v>18998.721964501579</v>
      </c>
    </row>
    <row r="180" spans="1:4" x14ac:dyDescent="0.2">
      <c r="A180">
        <f t="shared" si="6"/>
        <v>0.53092915845667732</v>
      </c>
      <c r="B180">
        <f t="shared" si="5"/>
        <v>1.344763712172897</v>
      </c>
      <c r="C180">
        <f t="shared" si="5"/>
        <v>8.4241497030245327</v>
      </c>
      <c r="D180">
        <f t="shared" si="5"/>
        <v>6204.3378707464008</v>
      </c>
    </row>
    <row r="181" spans="1:4" x14ac:dyDescent="0.2">
      <c r="A181">
        <f t="shared" si="6"/>
        <v>0.53407075111026714</v>
      </c>
      <c r="B181">
        <f t="shared" si="5"/>
        <v>1.3497520100380163</v>
      </c>
      <c r="C181">
        <f t="shared" si="5"/>
        <v>8.6174728673083791</v>
      </c>
      <c r="D181">
        <f t="shared" si="5"/>
        <v>3040.6357066918204</v>
      </c>
    </row>
    <row r="182" spans="1:4" x14ac:dyDescent="0.2">
      <c r="A182">
        <f t="shared" si="6"/>
        <v>0.53721234376385696</v>
      </c>
      <c r="B182">
        <f t="shared" si="5"/>
        <v>1.3547949071028647</v>
      </c>
      <c r="C182">
        <f t="shared" si="5"/>
        <v>8.8182322490958711</v>
      </c>
      <c r="D182">
        <f t="shared" si="5"/>
        <v>1799.601226739609</v>
      </c>
    </row>
    <row r="183" spans="1:4" x14ac:dyDescent="0.2">
      <c r="A183">
        <f t="shared" si="6"/>
        <v>0.54035393641744678</v>
      </c>
      <c r="B183">
        <f t="shared" si="5"/>
        <v>1.3598930119506683</v>
      </c>
      <c r="C183">
        <f t="shared" si="5"/>
        <v>9.0268108658332178</v>
      </c>
      <c r="D183">
        <f t="shared" si="5"/>
        <v>1188.3581263347915</v>
      </c>
    </row>
    <row r="184" spans="1:4" x14ac:dyDescent="0.2">
      <c r="A184">
        <f t="shared" si="6"/>
        <v>0.5434955290710366</v>
      </c>
      <c r="B184">
        <f t="shared" si="5"/>
        <v>1.3650469428888967</v>
      </c>
      <c r="C184">
        <f t="shared" si="5"/>
        <v>9.243616772885014</v>
      </c>
      <c r="D184">
        <f t="shared" si="5"/>
        <v>843.00500918514967</v>
      </c>
    </row>
    <row r="185" spans="1:4" x14ac:dyDescent="0.2">
      <c r="A185">
        <f t="shared" si="6"/>
        <v>0.54663712172462642</v>
      </c>
      <c r="B185">
        <f t="shared" si="5"/>
        <v>1.370257328124826</v>
      </c>
      <c r="C185">
        <f t="shared" si="5"/>
        <v>9.4690850529921171</v>
      </c>
      <c r="D185">
        <f t="shared" si="5"/>
        <v>629.02482165414256</v>
      </c>
    </row>
    <row r="186" spans="1:4" x14ac:dyDescent="0.2">
      <c r="A186">
        <f t="shared" si="6"/>
        <v>0.54977871437821624</v>
      </c>
      <c r="B186">
        <f t="shared" si="5"/>
        <v>1.3755248059449259</v>
      </c>
      <c r="C186">
        <f t="shared" si="5"/>
        <v>9.7036799926385502</v>
      </c>
      <c r="D186">
        <f t="shared" si="5"/>
        <v>487.34291639267548</v>
      </c>
    </row>
    <row r="187" spans="1:4" x14ac:dyDescent="0.2">
      <c r="A187">
        <f t="shared" si="6"/>
        <v>0.55292030703180606</v>
      </c>
      <c r="B187">
        <f t="shared" si="5"/>
        <v>1.3808500248981652</v>
      </c>
      <c r="C187">
        <f t="shared" si="5"/>
        <v>9.9478974656685928</v>
      </c>
      <c r="D187">
        <f t="shared" si="5"/>
        <v>388.71016033299173</v>
      </c>
    </row>
    <row r="188" spans="1:4" x14ac:dyDescent="0.2">
      <c r="A188">
        <f t="shared" si="6"/>
        <v>0.55606189968539588</v>
      </c>
      <c r="B188">
        <f t="shared" si="5"/>
        <v>1.3862336439833345</v>
      </c>
      <c r="C188">
        <f t="shared" si="5"/>
        <v>10.202267547019897</v>
      </c>
      <c r="D188">
        <f t="shared" si="5"/>
        <v>317.30112032515598</v>
      </c>
    </row>
    <row r="189" spans="1:4" x14ac:dyDescent="0.2">
      <c r="A189">
        <f t="shared" si="6"/>
        <v>0.5592034923389857</v>
      </c>
      <c r="B189">
        <f t="shared" si="5"/>
        <v>1.3916763328404806</v>
      </c>
      <c r="C189">
        <f t="shared" si="5"/>
        <v>10.467357382316266</v>
      </c>
      <c r="D189">
        <f t="shared" si="5"/>
        <v>263.94653419829143</v>
      </c>
    </row>
    <row r="190" spans="1:4" x14ac:dyDescent="0.2">
      <c r="A190">
        <f t="shared" si="6"/>
        <v>0.56234508499257552</v>
      </c>
      <c r="B190">
        <f t="shared" si="5"/>
        <v>1.3971787719465634</v>
      </c>
      <c r="C190">
        <f t="shared" si="5"/>
        <v>10.743774342349614</v>
      </c>
      <c r="D190">
        <f t="shared" si="5"/>
        <v>223.03598124300112</v>
      </c>
    </row>
    <row r="191" spans="1:4" x14ac:dyDescent="0.2">
      <c r="A191">
        <f t="shared" si="6"/>
        <v>0.56548667764616534</v>
      </c>
      <c r="B191">
        <f t="shared" si="5"/>
        <v>1.4027416528154324</v>
      </c>
      <c r="C191">
        <f t="shared" si="5"/>
        <v>11.032169495239325</v>
      </c>
      <c r="D191">
        <f t="shared" si="5"/>
        <v>190.98038553672743</v>
      </c>
    </row>
    <row r="192" spans="1:4" x14ac:dyDescent="0.2">
      <c r="A192">
        <f t="shared" si="6"/>
        <v>0.56862827029975516</v>
      </c>
      <c r="B192">
        <f t="shared" si="5"/>
        <v>1.4083656782022338</v>
      </c>
      <c r="C192">
        <f t="shared" si="5"/>
        <v>11.333241433364282</v>
      </c>
      <c r="D192">
        <f t="shared" si="5"/>
        <v>165.39714384402291</v>
      </c>
    </row>
    <row r="193" spans="1:4" x14ac:dyDescent="0.2">
      <c r="A193">
        <f t="shared" si="6"/>
        <v>0.57176986295334498</v>
      </c>
      <c r="B193">
        <f t="shared" si="5"/>
        <v>1.4140515623123611</v>
      </c>
      <c r="C193">
        <f t="shared" si="5"/>
        <v>11.647740497108188</v>
      </c>
      <c r="D193">
        <f t="shared" si="5"/>
        <v>144.65426202959551</v>
      </c>
    </row>
    <row r="194" spans="1:4" x14ac:dyDescent="0.2">
      <c r="A194">
        <f t="shared" si="6"/>
        <v>0.5749114556069348</v>
      </c>
      <c r="B194">
        <f t="shared" si="5"/>
        <v>1.4198000310150622</v>
      </c>
      <c r="C194">
        <f t="shared" si="5"/>
        <v>11.976473443147444</v>
      </c>
      <c r="D194">
        <f t="shared" si="5"/>
        <v>127.60348735219374</v>
      </c>
    </row>
    <row r="195" spans="1:4" x14ac:dyDescent="0.2">
      <c r="A195">
        <f t="shared" si="6"/>
        <v>0.57805304826052462</v>
      </c>
      <c r="B195">
        <f t="shared" si="5"/>
        <v>1.4256118220618192</v>
      </c>
      <c r="C195">
        <f t="shared" si="5"/>
        <v>12.320308611567857</v>
      </c>
      <c r="D195">
        <f t="shared" si="5"/>
        <v>113.41791599311378</v>
      </c>
    </row>
    <row r="196" spans="1:4" x14ac:dyDescent="0.2">
      <c r="A196">
        <f t="shared" si="6"/>
        <v>0.58119464091411444</v>
      </c>
      <c r="B196">
        <f t="shared" si="5"/>
        <v>1.4314876853096248</v>
      </c>
      <c r="C196">
        <f t="shared" si="5"/>
        <v>12.680181653669846</v>
      </c>
      <c r="D196">
        <f t="shared" si="5"/>
        <v>101.48981801461181</v>
      </c>
    </row>
    <row r="197" spans="1:4" x14ac:dyDescent="0.2">
      <c r="A197">
        <f t="shared" si="6"/>
        <v>0.58433623356770426</v>
      </c>
      <c r="B197">
        <f t="shared" si="5"/>
        <v>1.4374283829492778</v>
      </c>
      <c r="C197">
        <f t="shared" si="5"/>
        <v>13.05710189108774</v>
      </c>
      <c r="D197">
        <f t="shared" si="5"/>
        <v>91.364449187305283</v>
      </c>
    </row>
    <row r="198" spans="1:4" x14ac:dyDescent="0.2">
      <c r="A198">
        <f t="shared" si="6"/>
        <v>0.58747782622129407</v>
      </c>
      <c r="B198">
        <f t="shared" si="5"/>
        <v>1.4434346897388255</v>
      </c>
      <c r="C198">
        <f t="shared" si="5"/>
        <v>13.452159387016684</v>
      </c>
      <c r="D198">
        <f t="shared" si="5"/>
        <v>82.696060646019461</v>
      </c>
    </row>
    <row r="199" spans="1:4" x14ac:dyDescent="0.2">
      <c r="A199">
        <f t="shared" si="6"/>
        <v>0.59061941887488389</v>
      </c>
      <c r="B199">
        <f t="shared" si="5"/>
        <v>1.4495073932422875</v>
      </c>
      <c r="C199">
        <f t="shared" si="5"/>
        <v>13.866532822161755</v>
      </c>
      <c r="D199">
        <f t="shared" si="5"/>
        <v>75.217988656695383</v>
      </c>
    </row>
    <row r="200" spans="1:4" x14ac:dyDescent="0.2">
      <c r="A200">
        <f t="shared" si="6"/>
        <v>0.59376101152847371</v>
      </c>
      <c r="B200">
        <f t="shared" si="5"/>
        <v>1.4556472940737935</v>
      </c>
      <c r="C200">
        <f t="shared" si="5"/>
        <v>14.301498281798372</v>
      </c>
      <c r="D200">
        <f t="shared" si="5"/>
        <v>68.721900004401746</v>
      </c>
    </row>
    <row r="201" spans="1:4" x14ac:dyDescent="0.2">
      <c r="A201">
        <f t="shared" si="6"/>
        <v>0.59690260418206353</v>
      </c>
      <c r="B201">
        <f t="shared" si="5"/>
        <v>1.4618552061472745</v>
      </c>
      <c r="C201">
        <f t="shared" si="5"/>
        <v>14.758439076421942</v>
      </c>
      <c r="D201">
        <f t="shared" si="5"/>
        <v>63.04312470576064</v>
      </c>
    </row>
    <row r="202" spans="1:4" x14ac:dyDescent="0.2">
      <c r="A202">
        <f t="shared" si="6"/>
        <v>0.60004419683565335</v>
      </c>
      <c r="B202">
        <f t="shared" si="5"/>
        <v>1.4681319569318567</v>
      </c>
      <c r="C202">
        <f t="shared" si="5"/>
        <v>15.238856737303246</v>
      </c>
      <c r="D202">
        <f t="shared" si="5"/>
        <v>58.050117893815148</v>
      </c>
    </row>
    <row r="203" spans="1:4" x14ac:dyDescent="0.2">
      <c r="A203">
        <f t="shared" si="6"/>
        <v>0.60318578948924317</v>
      </c>
      <c r="B203">
        <f t="shared" si="5"/>
        <v>1.4744783877130978</v>
      </c>
      <c r="C203">
        <f t="shared" si="5"/>
        <v>15.744383350380001</v>
      </c>
      <c r="D203">
        <f t="shared" si="5"/>
        <v>53.636773876405059</v>
      </c>
    </row>
    <row r="204" spans="1:4" x14ac:dyDescent="0.2">
      <c r="A204">
        <f t="shared" si="6"/>
        <v>0.60632738214283299</v>
      </c>
      <c r="B204">
        <f t="shared" ref="B204:D267" si="7">B$8/POWER(COS(B$8*$A204),2)</f>
        <v>1.4808953538602214</v>
      </c>
      <c r="C204">
        <f t="shared" si="7"/>
        <v>16.276795417941859</v>
      </c>
      <c r="D204">
        <f t="shared" si="7"/>
        <v>49.716743078318402</v>
      </c>
    </row>
    <row r="205" spans="1:4" x14ac:dyDescent="0.2">
      <c r="A205">
        <f t="shared" ref="A205:A268" si="8">A204+B$3</f>
        <v>0.60946897479642281</v>
      </c>
      <c r="B205">
        <f t="shared" si="7"/>
        <v>1.4873837250995103</v>
      </c>
      <c r="C205">
        <f t="shared" si="7"/>
        <v>16.838029468281199</v>
      </c>
      <c r="D205">
        <f t="shared" si="7"/>
        <v>46.219176842816161</v>
      </c>
    </row>
    <row r="206" spans="1:4" x14ac:dyDescent="0.2">
      <c r="A206">
        <f t="shared" si="8"/>
        <v>0.61261056745001263</v>
      </c>
      <c r="B206">
        <f t="shared" si="7"/>
        <v>1.4939443857940147</v>
      </c>
      <c r="C206">
        <f t="shared" si="7"/>
        <v>17.430199669831463</v>
      </c>
      <c r="D206">
        <f t="shared" si="7"/>
        <v>43.08550434070677</v>
      </c>
    </row>
    <row r="207" spans="1:4" x14ac:dyDescent="0.2">
      <c r="A207">
        <f t="shared" si="8"/>
        <v>0.61575216010360245</v>
      </c>
      <c r="B207">
        <f t="shared" si="7"/>
        <v>1.5005782352297394</v>
      </c>
      <c r="C207">
        <f t="shared" si="7"/>
        <v>18.055617749456239</v>
      </c>
      <c r="D207">
        <f t="shared" si="7"/>
        <v>40.266965091403442</v>
      </c>
    </row>
    <row r="208" spans="1:4" x14ac:dyDescent="0.2">
      <c r="A208">
        <f t="shared" si="8"/>
        <v>0.61889375275719227</v>
      </c>
      <c r="B208">
        <f t="shared" si="7"/>
        <v>1.5072861879084924</v>
      </c>
      <c r="C208">
        <f t="shared" si="7"/>
        <v>18.716815565908952</v>
      </c>
      <c r="D208">
        <f t="shared" si="7"/>
        <v>37.722701223842471</v>
      </c>
    </row>
    <row r="209" spans="1:4" x14ac:dyDescent="0.2">
      <c r="A209">
        <f t="shared" si="8"/>
        <v>0.62203534541078209</v>
      </c>
      <c r="B209">
        <f t="shared" si="7"/>
        <v>1.5140691738475551</v>
      </c>
      <c r="C209">
        <f t="shared" si="7"/>
        <v>19.416570750808418</v>
      </c>
      <c r="D209">
        <f t="shared" si="7"/>
        <v>35.418268929245023</v>
      </c>
    </row>
    <row r="210" spans="1:4" x14ac:dyDescent="0.2">
      <c r="A210">
        <f t="shared" si="8"/>
        <v>0.62517693806437191</v>
      </c>
      <c r="B210">
        <f t="shared" si="7"/>
        <v>1.5209281388863711</v>
      </c>
      <c r="C210">
        <f t="shared" si="7"/>
        <v>20.157935902940775</v>
      </c>
      <c r="D210">
        <f t="shared" si="7"/>
        <v>33.324467048854096</v>
      </c>
    </row>
    <row r="211" spans="1:4" x14ac:dyDescent="0.2">
      <c r="A211">
        <f t="shared" si="8"/>
        <v>0.62831853071796173</v>
      </c>
      <c r="B211">
        <f t="shared" si="7"/>
        <v>1.5278640450004275</v>
      </c>
      <c r="C211">
        <f t="shared" si="7"/>
        <v>20.944271909999951</v>
      </c>
      <c r="D211">
        <f t="shared" si="7"/>
        <v>31.416407864996948</v>
      </c>
    </row>
    <row r="212" spans="1:4" x14ac:dyDescent="0.2">
      <c r="A212">
        <f t="shared" si="8"/>
        <v>0.63146012337155155</v>
      </c>
      <c r="B212">
        <f t="shared" si="7"/>
        <v>1.5348778706225321</v>
      </c>
      <c r="C212">
        <f t="shared" si="7"/>
        <v>21.779286078380441</v>
      </c>
      <c r="D212">
        <f t="shared" si="7"/>
        <v>29.672774508810676</v>
      </c>
    </row>
    <row r="213" spans="1:4" x14ac:dyDescent="0.2">
      <c r="A213">
        <f t="shared" si="8"/>
        <v>0.63460171602514137</v>
      </c>
      <c r="B213">
        <f t="shared" si="7"/>
        <v>1.541970610971676</v>
      </c>
      <c r="C213">
        <f t="shared" si="7"/>
        <v>22.667075880551</v>
      </c>
      <c r="D213">
        <f t="shared" si="7"/>
        <v>28.075223348860924</v>
      </c>
    </row>
    <row r="214" spans="1:4" x14ac:dyDescent="0.2">
      <c r="A214">
        <f t="shared" si="8"/>
        <v>0.63774330867873119</v>
      </c>
      <c r="B214">
        <f t="shared" si="7"/>
        <v>1.5491432783896912</v>
      </c>
      <c r="C214">
        <f t="shared" si="7"/>
        <v>23.612179286165745</v>
      </c>
      <c r="D214">
        <f t="shared" si="7"/>
        <v>26.607899891180654</v>
      </c>
    </row>
    <row r="215" spans="1:4" x14ac:dyDescent="0.2">
      <c r="A215">
        <f t="shared" si="8"/>
        <v>0.64088490133232101</v>
      </c>
      <c r="B215">
        <f t="shared" si="7"/>
        <v>1.556396902685915</v>
      </c>
      <c r="C215">
        <f t="shared" si="7"/>
        <v>24.619632834106792</v>
      </c>
      <c r="D215">
        <f t="shared" si="7"/>
        <v>25.257044202419678</v>
      </c>
    </row>
    <row r="216" spans="1:4" x14ac:dyDescent="0.2">
      <c r="A216">
        <f t="shared" si="8"/>
        <v>0.64402649398591083</v>
      </c>
      <c r="B216">
        <f t="shared" si="7"/>
        <v>1.563732531490071</v>
      </c>
      <c r="C216">
        <f t="shared" si="7"/>
        <v>25.695038836602354</v>
      </c>
      <c r="D216">
        <f t="shared" si="7"/>
        <v>24.010667423830181</v>
      </c>
    </row>
    <row r="217" spans="1:4" x14ac:dyDescent="0.2">
      <c r="A217">
        <f t="shared" si="8"/>
        <v>0.64716808663950065</v>
      </c>
      <c r="B217">
        <f t="shared" si="7"/>
        <v>1.5711512306136004</v>
      </c>
      <c r="C217">
        <f t="shared" si="7"/>
        <v>26.844643394271873</v>
      </c>
      <c r="D217">
        <f t="shared" si="7"/>
        <v>22.858285105953051</v>
      </c>
    </row>
    <row r="218" spans="1:4" x14ac:dyDescent="0.2">
      <c r="A218">
        <f t="shared" si="8"/>
        <v>0.65030967929309047</v>
      </c>
      <c r="B218">
        <f t="shared" si="7"/>
        <v>1.5786540844196655</v>
      </c>
      <c r="C218">
        <f t="shared" si="7"/>
        <v>28.075427256322833</v>
      </c>
      <c r="D218">
        <f t="shared" si="7"/>
        <v>21.790696237351753</v>
      </c>
    </row>
    <row r="219" spans="1:4" x14ac:dyDescent="0.2">
      <c r="A219">
        <f t="shared" si="8"/>
        <v>0.65345127194668029</v>
      </c>
      <c r="B219">
        <f t="shared" si="7"/>
        <v>1.5862421962020687</v>
      </c>
      <c r="C219">
        <f t="shared" si="7"/>
        <v>29.395212001087877</v>
      </c>
      <c r="D219">
        <f t="shared" si="7"/>
        <v>20.799799233241067</v>
      </c>
    </row>
    <row r="220" spans="1:4" x14ac:dyDescent="0.2">
      <c r="A220">
        <f t="shared" si="8"/>
        <v>0.65659286460027011</v>
      </c>
      <c r="B220">
        <f t="shared" si="7"/>
        <v>1.5939166885733296</v>
      </c>
      <c r="C220">
        <f t="shared" si="7"/>
        <v>30.812784561881049</v>
      </c>
      <c r="D220">
        <f t="shared" si="7"/>
        <v>19.878437984115422</v>
      </c>
    </row>
    <row r="221" spans="1:4" x14ac:dyDescent="0.2">
      <c r="A221">
        <f t="shared" si="8"/>
        <v>0.65973445725385993</v>
      </c>
      <c r="B221">
        <f t="shared" si="7"/>
        <v>1.6016787038621754</v>
      </c>
      <c r="C221">
        <f t="shared" si="7"/>
        <v>32.338043812056071</v>
      </c>
      <c r="D221">
        <f t="shared" si="7"/>
        <v>19.020272480503415</v>
      </c>
    </row>
    <row r="222" spans="1:4" x14ac:dyDescent="0.2">
      <c r="A222">
        <f t="shared" si="8"/>
        <v>0.66287604990744975</v>
      </c>
      <c r="B222">
        <f t="shared" si="7"/>
        <v>1.6095294045206989</v>
      </c>
      <c r="C222">
        <f t="shared" si="7"/>
        <v>33.982173790892375</v>
      </c>
      <c r="D222">
        <f t="shared" si="7"/>
        <v>18.219669630318375</v>
      </c>
    </row>
    <row r="223" spans="1:4" x14ac:dyDescent="0.2">
      <c r="A223">
        <f t="shared" si="8"/>
        <v>0.66601764256103957</v>
      </c>
      <c r="B223">
        <f t="shared" si="7"/>
        <v>1.6174699735414639</v>
      </c>
      <c r="C223">
        <f t="shared" si="7"/>
        <v>35.757849250941234</v>
      </c>
      <c r="D223">
        <f t="shared" si="7"/>
        <v>17.471610745661096</v>
      </c>
    </row>
    <row r="224" spans="1:4" x14ac:dyDescent="0.2">
      <c r="A224">
        <f t="shared" si="8"/>
        <v>0.66915923521462939</v>
      </c>
      <c r="B224">
        <f t="shared" si="7"/>
        <v>1.6255016148848243</v>
      </c>
      <c r="C224">
        <f t="shared" si="7"/>
        <v>37.679480607386566</v>
      </c>
      <c r="D224">
        <f t="shared" si="7"/>
        <v>16.77161285269111</v>
      </c>
    </row>
    <row r="225" spans="1:4" x14ac:dyDescent="0.2">
      <c r="A225">
        <f t="shared" si="8"/>
        <v>0.67230082786821921</v>
      </c>
      <c r="B225">
        <f t="shared" si="7"/>
        <v>1.6336255539167475</v>
      </c>
      <c r="C225">
        <f t="shared" si="7"/>
        <v>39.763507163988635</v>
      </c>
      <c r="D225">
        <f t="shared" si="7"/>
        <v>16.115661513523381</v>
      </c>
    </row>
    <row r="226" spans="1:4" x14ac:dyDescent="0.2">
      <c r="A226">
        <f t="shared" si="8"/>
        <v>0.67544242052180903</v>
      </c>
      <c r="B226">
        <f t="shared" si="7"/>
        <v>1.6418430378574422</v>
      </c>
      <c r="C226">
        <f t="shared" si="7"/>
        <v>42.028749803846225</v>
      </c>
      <c r="D226">
        <f t="shared" si="7"/>
        <v>15.500153274869598</v>
      </c>
    </row>
    <row r="227" spans="1:4" x14ac:dyDescent="0.2">
      <c r="A227">
        <f t="shared" si="8"/>
        <v>0.67858401317539885</v>
      </c>
      <c r="B227">
        <f t="shared" si="7"/>
        <v>1.650155336241083</v>
      </c>
      <c r="C227">
        <f t="shared" si="7"/>
        <v>44.496837337033405</v>
      </c>
      <c r="D227">
        <f t="shared" si="7"/>
        <v>14.921846198501973</v>
      </c>
    </row>
    <row r="228" spans="1:4" x14ac:dyDescent="0.2">
      <c r="A228">
        <f t="shared" si="8"/>
        <v>0.68172560582898867</v>
      </c>
      <c r="B228">
        <f t="shared" si="7"/>
        <v>1.6585637413869578</v>
      </c>
      <c r="C228">
        <f t="shared" si="7"/>
        <v>47.192724624543651</v>
      </c>
      <c r="D228">
        <f t="shared" si="7"/>
        <v>14.377817202048503</v>
      </c>
    </row>
    <row r="229" spans="1:4" x14ac:dyDescent="0.2">
      <c r="A229">
        <f t="shared" si="8"/>
        <v>0.68486719848257849</v>
      </c>
      <c r="B229">
        <f t="shared" si="7"/>
        <v>1.6670695688823551</v>
      </c>
      <c r="C229">
        <f t="shared" si="7"/>
        <v>50.145325771137848</v>
      </c>
      <c r="D229">
        <f t="shared" si="7"/>
        <v>13.865425159326708</v>
      </c>
    </row>
    <row r="230" spans="1:4" x14ac:dyDescent="0.2">
      <c r="A230">
        <f t="shared" si="8"/>
        <v>0.68800879113616831</v>
      </c>
      <c r="B230">
        <f t="shared" si="7"/>
        <v>1.6756741580775323</v>
      </c>
      <c r="C230">
        <f t="shared" si="7"/>
        <v>53.388292547533418</v>
      </c>
      <c r="D230">
        <f t="shared" si="7"/>
        <v>13.382278888363498</v>
      </c>
    </row>
    <row r="231" spans="1:4" x14ac:dyDescent="0.2">
      <c r="A231">
        <f t="shared" si="8"/>
        <v>0.69115038378975813</v>
      </c>
      <c r="B231">
        <f t="shared" si="7"/>
        <v>1.6843788725930968</v>
      </c>
      <c r="C231">
        <f t="shared" si="7"/>
        <v>56.960977396189463</v>
      </c>
      <c r="D231">
        <f t="shared" si="7"/>
        <v>12.926209300961846</v>
      </c>
    </row>
    <row r="232" spans="1:4" x14ac:dyDescent="0.2">
      <c r="A232">
        <f t="shared" si="8"/>
        <v>0.69429197644334795</v>
      </c>
      <c r="B232">
        <f t="shared" si="7"/>
        <v>1.6931851008401764</v>
      </c>
      <c r="C232">
        <f t="shared" si="7"/>
        <v>60.909632791547054</v>
      </c>
      <c r="D232">
        <f t="shared" si="7"/>
        <v>12.495245106822848</v>
      </c>
    </row>
    <row r="233" spans="1:4" x14ac:dyDescent="0.2">
      <c r="A233">
        <f t="shared" si="8"/>
        <v>0.69743356909693777</v>
      </c>
      <c r="B233">
        <f t="shared" si="7"/>
        <v>1.7020942565537303</v>
      </c>
      <c r="C233">
        <f t="shared" si="7"/>
        <v>65.288915652664144</v>
      </c>
      <c r="D233">
        <f t="shared" si="7"/>
        <v>12.08759156304682</v>
      </c>
    </row>
    <row r="234" spans="1:4" x14ac:dyDescent="0.2">
      <c r="A234">
        <f t="shared" si="8"/>
        <v>0.70057516175052759</v>
      </c>
      <c r="B234">
        <f t="shared" si="7"/>
        <v>1.7111077793393872</v>
      </c>
      <c r="C234">
        <f t="shared" si="7"/>
        <v>70.163788813789054</v>
      </c>
      <c r="D234">
        <f t="shared" si="7"/>
        <v>11.701611840446233</v>
      </c>
    </row>
    <row r="235" spans="1:4" x14ac:dyDescent="0.2">
      <c r="A235">
        <f t="shared" si="8"/>
        <v>0.70371675440411741</v>
      </c>
      <c r="B235">
        <f t="shared" si="7"/>
        <v>1.720227135234206</v>
      </c>
      <c r="C235">
        <f t="shared" si="7"/>
        <v>75.611943995423331</v>
      </c>
      <c r="D235">
        <f t="shared" si="7"/>
        <v>11.335810644778784</v>
      </c>
    </row>
    <row r="236" spans="1:4" x14ac:dyDescent="0.2">
      <c r="A236">
        <f t="shared" si="8"/>
        <v>0.70685834705770723</v>
      </c>
      <c r="B236">
        <f t="shared" si="7"/>
        <v>1.7294538172817562</v>
      </c>
      <c r="C236">
        <f t="shared" si="7"/>
        <v>81.726916378130539</v>
      </c>
      <c r="D236">
        <f t="shared" si="7"/>
        <v>10.988819786354837</v>
      </c>
    </row>
    <row r="237" spans="1:4" x14ac:dyDescent="0.2">
      <c r="A237">
        <f t="shared" si="8"/>
        <v>0.70999993971129705</v>
      </c>
      <c r="B237">
        <f t="shared" si="7"/>
        <v>1.7387893461219472</v>
      </c>
      <c r="C237">
        <f t="shared" si="7"/>
        <v>88.622125943947111</v>
      </c>
      <c r="D237">
        <f t="shared" si="7"/>
        <v>10.65938543757175</v>
      </c>
    </row>
    <row r="238" spans="1:4" x14ac:dyDescent="0.2">
      <c r="A238">
        <f t="shared" si="8"/>
        <v>0.71314153236488687</v>
      </c>
      <c r="B238">
        <f t="shared" si="7"/>
        <v>1.7482352705960302</v>
      </c>
      <c r="C238">
        <f t="shared" si="7"/>
        <v>96.436174686417459</v>
      </c>
      <c r="D238">
        <f t="shared" si="7"/>
        <v>10.346356856450114</v>
      </c>
    </row>
    <row r="239" spans="1:4" x14ac:dyDescent="0.2">
      <c r="A239">
        <f t="shared" si="8"/>
        <v>0.71628312501847669</v>
      </c>
      <c r="B239">
        <f t="shared" si="7"/>
        <v>1.7577931683672228</v>
      </c>
      <c r="C239">
        <f t="shared" si="7"/>
        <v>105.33986634685088</v>
      </c>
      <c r="D239">
        <f t="shared" si="7"/>
        <v>10.048676386541119</v>
      </c>
    </row>
    <row r="240" spans="1:4" x14ac:dyDescent="0.2">
      <c r="A240">
        <f t="shared" si="8"/>
        <v>0.7194247176720665</v>
      </c>
      <c r="B240">
        <f t="shared" si="7"/>
        <v>1.7674646465574191</v>
      </c>
      <c r="C240">
        <f t="shared" si="7"/>
        <v>115.54561987310697</v>
      </c>
      <c r="D240">
        <f t="shared" si="7"/>
        <v>9.7653705707301075</v>
      </c>
    </row>
    <row r="241" spans="1:4" x14ac:dyDescent="0.2">
      <c r="A241">
        <f t="shared" si="8"/>
        <v>0.72256631032565632</v>
      </c>
      <c r="B241">
        <f t="shared" si="7"/>
        <v>1.7772513424004632</v>
      </c>
      <c r="C241">
        <f t="shared" si="7"/>
        <v>127.32025702451602</v>
      </c>
      <c r="D241">
        <f t="shared" si="7"/>
        <v>9.4955422393642088</v>
      </c>
    </row>
    <row r="242" spans="1:4" x14ac:dyDescent="0.2">
      <c r="A242">
        <f t="shared" si="8"/>
        <v>0.72570790297924614</v>
      </c>
      <c r="B242">
        <f t="shared" si="7"/>
        <v>1.7871549239124749</v>
      </c>
      <c r="C242">
        <f t="shared" si="7"/>
        <v>141.00262056788037</v>
      </c>
      <c r="D242">
        <f t="shared" si="7"/>
        <v>9.2383634525025471</v>
      </c>
    </row>
    <row r="243" spans="1:4" x14ac:dyDescent="0.2">
      <c r="A243">
        <f t="shared" si="8"/>
        <v>0.72884949563283596</v>
      </c>
      <c r="B243">
        <f t="shared" si="7"/>
        <v>1.7971770905797422</v>
      </c>
      <c r="C243">
        <f t="shared" si="7"/>
        <v>157.02822690308662</v>
      </c>
      <c r="D243">
        <f t="shared" si="7"/>
        <v>8.9930691925170176</v>
      </c>
    </row>
    <row r="244" spans="1:4" x14ac:dyDescent="0.2">
      <c r="A244">
        <f t="shared" si="8"/>
        <v>0.73199108828642578</v>
      </c>
      <c r="B244">
        <f t="shared" si="7"/>
        <v>1.8073195740647048</v>
      </c>
      <c r="C244">
        <f t="shared" si="7"/>
        <v>175.96435613224489</v>
      </c>
      <c r="D244">
        <f t="shared" si="7"/>
        <v>8.7589517172430487</v>
      </c>
    </row>
    <row r="245" spans="1:4" x14ac:dyDescent="0.2">
      <c r="A245">
        <f t="shared" si="8"/>
        <v>0.7351326809400156</v>
      </c>
      <c r="B245">
        <f t="shared" si="7"/>
        <v>1.8175841389305731</v>
      </c>
      <c r="C245">
        <f t="shared" si="7"/>
        <v>198.56095316290001</v>
      </c>
      <c r="D245">
        <f t="shared" si="7"/>
        <v>8.5353554957921371</v>
      </c>
    </row>
    <row r="246" spans="1:4" x14ac:dyDescent="0.2">
      <c r="A246">
        <f t="shared" si="8"/>
        <v>0.73827427359360542</v>
      </c>
      <c r="B246">
        <f t="shared" si="7"/>
        <v>1.8279725833851508</v>
      </c>
      <c r="C246">
        <f t="shared" si="7"/>
        <v>225.82603856304397</v>
      </c>
      <c r="D246">
        <f t="shared" si="7"/>
        <v>8.3216726593198675</v>
      </c>
    </row>
    <row r="247" spans="1:4" x14ac:dyDescent="0.2">
      <c r="A247">
        <f t="shared" si="8"/>
        <v>0.74141586624719524</v>
      </c>
      <c r="B247">
        <f t="shared" si="7"/>
        <v>1.838486740044436</v>
      </c>
      <c r="C247">
        <f t="shared" si="7"/>
        <v>259.1401068887518</v>
      </c>
      <c r="D247">
        <f t="shared" si="7"/>
        <v>8.1173389077674614</v>
      </c>
    </row>
    <row r="248" spans="1:4" x14ac:dyDescent="0.2">
      <c r="A248">
        <f t="shared" si="8"/>
        <v>0.74455745890078506</v>
      </c>
      <c r="B248">
        <f t="shared" si="7"/>
        <v>1.849128476716611</v>
      </c>
      <c r="C248">
        <f t="shared" si="7"/>
        <v>300.43437269991261</v>
      </c>
      <c r="D248">
        <f t="shared" si="7"/>
        <v>7.9218298210878473</v>
      </c>
    </row>
    <row r="249" spans="1:4" x14ac:dyDescent="0.2">
      <c r="A249">
        <f t="shared" si="8"/>
        <v>0.74769905155437488</v>
      </c>
      <c r="B249">
        <f t="shared" si="7"/>
        <v>1.8598996972070394</v>
      </c>
      <c r="C249">
        <f t="shared" si="7"/>
        <v>352.47709076166853</v>
      </c>
      <c r="D249">
        <f t="shared" si="7"/>
        <v>7.7346575299172082</v>
      </c>
    </row>
    <row r="250" spans="1:4" x14ac:dyDescent="0.2">
      <c r="A250">
        <f t="shared" si="8"/>
        <v>0.7508406442079647</v>
      </c>
      <c r="B250">
        <f t="shared" si="7"/>
        <v>1.8708023421449167</v>
      </c>
      <c r="C250">
        <f t="shared" si="7"/>
        <v>419.34988110294859</v>
      </c>
      <c r="D250">
        <f t="shared" si="7"/>
        <v>7.5553677062174529</v>
      </c>
    </row>
    <row r="251" spans="1:4" x14ac:dyDescent="0.2">
      <c r="A251">
        <f t="shared" si="8"/>
        <v>0.75398223686155452</v>
      </c>
      <c r="B251">
        <f t="shared" si="7"/>
        <v>1.8818383898322426</v>
      </c>
      <c r="C251">
        <f t="shared" si="7"/>
        <v>507.2731115874239</v>
      </c>
      <c r="D251">
        <f t="shared" si="7"/>
        <v>7.3835368392261396</v>
      </c>
    </row>
    <row r="252" spans="1:4" x14ac:dyDescent="0.2">
      <c r="A252">
        <f t="shared" si="8"/>
        <v>0.75712382951514434</v>
      </c>
      <c r="B252">
        <f t="shared" si="7"/>
        <v>1.8930098571158038</v>
      </c>
      <c r="C252">
        <f t="shared" si="7"/>
        <v>626.10649844988939</v>
      </c>
      <c r="D252">
        <f t="shared" si="7"/>
        <v>7.2187697662186583</v>
      </c>
    </row>
    <row r="253" spans="1:4" x14ac:dyDescent="0.2">
      <c r="A253">
        <f t="shared" si="8"/>
        <v>0.76026542216873416</v>
      </c>
      <c r="B253">
        <f t="shared" si="7"/>
        <v>1.9043188002828852</v>
      </c>
      <c r="C253">
        <f t="shared" si="7"/>
        <v>792.23875089034652</v>
      </c>
      <c r="D253">
        <f t="shared" si="7"/>
        <v>7.0606974312061892</v>
      </c>
    </row>
    <row r="254" spans="1:4" x14ac:dyDescent="0.2">
      <c r="A254">
        <f t="shared" si="8"/>
        <v>0.76340701482232398</v>
      </c>
      <c r="B254">
        <f t="shared" si="7"/>
        <v>1.9157673159814457</v>
      </c>
      <c r="C254">
        <f t="shared" si="7"/>
        <v>1034.5565536753909</v>
      </c>
      <c r="D254">
        <f t="shared" si="7"/>
        <v>6.9089748478406827</v>
      </c>
    </row>
    <row r="255" spans="1:4" x14ac:dyDescent="0.2">
      <c r="A255">
        <f t="shared" si="8"/>
        <v>0.7665486074759138</v>
      </c>
      <c r="B255">
        <f t="shared" si="7"/>
        <v>1.9273575421655218</v>
      </c>
      <c r="C255">
        <f t="shared" si="7"/>
        <v>1407.9055179055988</v>
      </c>
      <c r="D255">
        <f t="shared" si="7"/>
        <v>6.7632792455414901</v>
      </c>
    </row>
    <row r="256" spans="1:4" x14ac:dyDescent="0.2">
      <c r="A256">
        <f t="shared" si="8"/>
        <v>0.76969020012950362</v>
      </c>
      <c r="B256">
        <f t="shared" si="7"/>
        <v>1.9390916590666656</v>
      </c>
      <c r="C256">
        <f t="shared" si="7"/>
        <v>2027.0904711298695</v>
      </c>
      <c r="D256">
        <f t="shared" si="7"/>
        <v>6.6233083802539108</v>
      </c>
    </row>
    <row r="257" spans="1:4" x14ac:dyDescent="0.2">
      <c r="A257">
        <f t="shared" si="8"/>
        <v>0.77283179278309344</v>
      </c>
      <c r="B257">
        <f t="shared" si="7"/>
        <v>1.9509718901922182</v>
      </c>
      <c r="C257">
        <f t="shared" si="7"/>
        <v>3166.9537397209606</v>
      </c>
      <c r="D257">
        <f t="shared" si="7"/>
        <v>6.4887789933452886</v>
      </c>
    </row>
    <row r="258" spans="1:4" x14ac:dyDescent="0.2">
      <c r="A258">
        <f t="shared" si="8"/>
        <v>0.77597338543668326</v>
      </c>
      <c r="B258">
        <f t="shared" si="7"/>
        <v>1.9630005033512843</v>
      </c>
      <c r="C258">
        <f t="shared" si="7"/>
        <v>5629.6213608451562</v>
      </c>
      <c r="D258">
        <f t="shared" si="7"/>
        <v>6.3594254039805715</v>
      </c>
    </row>
    <row r="259" spans="1:4" x14ac:dyDescent="0.2">
      <c r="A259">
        <f t="shared" si="8"/>
        <v>0.77911497809027308</v>
      </c>
      <c r="B259">
        <f t="shared" si="7"/>
        <v>1.9751798117092856</v>
      </c>
      <c r="C259">
        <f t="shared" si="7"/>
        <v>12665.814643032139</v>
      </c>
      <c r="D259">
        <f t="shared" si="7"/>
        <v>6.2349982219311393</v>
      </c>
    </row>
    <row r="260" spans="1:4" x14ac:dyDescent="0.2">
      <c r="A260">
        <f t="shared" si="8"/>
        <v>0.7822565707438629</v>
      </c>
      <c r="B260">
        <f t="shared" si="7"/>
        <v>1.9875121748719955</v>
      </c>
      <c r="C260">
        <f t="shared" si="7"/>
        <v>50661.258493240763</v>
      </c>
      <c r="D260">
        <f t="shared" si="7"/>
        <v>6.1152631691881414</v>
      </c>
    </row>
    <row r="261" spans="1:4" x14ac:dyDescent="0.2">
      <c r="A261">
        <f t="shared" si="8"/>
        <v>0.78539816339745272</v>
      </c>
      <c r="B261">
        <f t="shared" si="7"/>
        <v>2.0000000000000182</v>
      </c>
      <c r="C261">
        <f t="shared" si="7"/>
        <v>2.5706381619688662E+28</v>
      </c>
      <c r="D261">
        <f t="shared" si="7"/>
        <v>5.9999999999998419</v>
      </c>
    </row>
    <row r="262" spans="1:4" x14ac:dyDescent="0.2">
      <c r="A262">
        <f t="shared" si="8"/>
        <v>0.78853975605104254</v>
      </c>
      <c r="B262">
        <f t="shared" si="7"/>
        <v>2.0126457429546716</v>
      </c>
      <c r="C262">
        <f t="shared" si="7"/>
        <v>50661.25849295628</v>
      </c>
      <c r="D262">
        <f t="shared" si="7"/>
        <v>5.8890015100536459</v>
      </c>
    </row>
    <row r="263" spans="1:4" x14ac:dyDescent="0.2">
      <c r="A263">
        <f t="shared" si="8"/>
        <v>0.79168134870463236</v>
      </c>
      <c r="B263">
        <f t="shared" si="7"/>
        <v>2.0254519094763106</v>
      </c>
      <c r="C263">
        <f t="shared" si="7"/>
        <v>12665.814642996576</v>
      </c>
      <c r="D263">
        <f t="shared" si="7"/>
        <v>5.7820726264963698</v>
      </c>
    </row>
    <row r="264" spans="1:4" x14ac:dyDescent="0.2">
      <c r="A264">
        <f t="shared" si="8"/>
        <v>0.79482294135822218</v>
      </c>
      <c r="B264">
        <f t="shared" si="7"/>
        <v>2.0384210563961194</v>
      </c>
      <c r="C264">
        <f t="shared" si="7"/>
        <v>5629.6213608346197</v>
      </c>
      <c r="D264">
        <f t="shared" si="7"/>
        <v>5.6790295713472236</v>
      </c>
    </row>
    <row r="265" spans="1:4" x14ac:dyDescent="0.2">
      <c r="A265">
        <f t="shared" si="8"/>
        <v>0.797964534011812</v>
      </c>
      <c r="B265">
        <f t="shared" si="7"/>
        <v>2.0515557928824877</v>
      </c>
      <c r="C265">
        <f t="shared" si="7"/>
        <v>3166.953739716515</v>
      </c>
      <c r="D265">
        <f t="shared" si="7"/>
        <v>5.5796990916209355</v>
      </c>
    </row>
    <row r="266" spans="1:4" x14ac:dyDescent="0.2">
      <c r="A266">
        <f t="shared" si="8"/>
        <v>0.80110612666540182</v>
      </c>
      <c r="B266">
        <f t="shared" si="7"/>
        <v>2.0648587817230797</v>
      </c>
      <c r="C266">
        <f t="shared" si="7"/>
        <v>2027.0904711275939</v>
      </c>
      <c r="D266">
        <f t="shared" si="7"/>
        <v>5.4839177501552747</v>
      </c>
    </row>
    <row r="267" spans="1:4" x14ac:dyDescent="0.2">
      <c r="A267">
        <f t="shared" si="8"/>
        <v>0.80424771931899164</v>
      </c>
      <c r="B267">
        <f t="shared" si="7"/>
        <v>2.078332740643789</v>
      </c>
      <c r="C267">
        <f t="shared" si="7"/>
        <v>1407.9055179042816</v>
      </c>
      <c r="D267">
        <f t="shared" si="7"/>
        <v>5.3915312717390567</v>
      </c>
    </row>
    <row r="268" spans="1:4" x14ac:dyDescent="0.2">
      <c r="A268">
        <f t="shared" si="8"/>
        <v>0.80738931197258146</v>
      </c>
      <c r="B268">
        <f t="shared" ref="B268:D331" si="9">B$8/POWER(COS(B$8*$A268),2)</f>
        <v>2.0919804436657752</v>
      </c>
      <c r="C268">
        <f t="shared" si="9"/>
        <v>1034.5565536745614</v>
      </c>
      <c r="D268">
        <f t="shared" si="9"/>
        <v>5.3023939396720952</v>
      </c>
    </row>
    <row r="269" spans="1:4" x14ac:dyDescent="0.2">
      <c r="A269">
        <f t="shared" ref="A269:A332" si="10">A268+B$3</f>
        <v>0.81053090462617128</v>
      </c>
      <c r="B269">
        <f t="shared" si="9"/>
        <v>2.1058047225018641</v>
      </c>
      <c r="C269">
        <f t="shared" si="9"/>
        <v>792.23875088979094</v>
      </c>
      <c r="D269">
        <f t="shared" si="9"/>
        <v>5.2163680383656841</v>
      </c>
    </row>
    <row r="270" spans="1:4" x14ac:dyDescent="0.2">
      <c r="A270">
        <f t="shared" si="10"/>
        <v>0.8136724972797611</v>
      </c>
      <c r="B270">
        <f t="shared" si="9"/>
        <v>2.1198084679936042</v>
      </c>
      <c r="C270">
        <f t="shared" si="9"/>
        <v>626.10649844949899</v>
      </c>
      <c r="D270">
        <f t="shared" si="9"/>
        <v>5.1333233380180063</v>
      </c>
    </row>
    <row r="271" spans="1:4" x14ac:dyDescent="0.2">
      <c r="A271">
        <f t="shared" si="10"/>
        <v>0.81681408993335092</v>
      </c>
      <c r="B271">
        <f t="shared" si="9"/>
        <v>2.1339946315903431</v>
      </c>
      <c r="C271">
        <f t="shared" si="9"/>
        <v>507.27311158713928</v>
      </c>
      <c r="D271">
        <f t="shared" si="9"/>
        <v>5.0531366177791428</v>
      </c>
    </row>
    <row r="272" spans="1:4" x14ac:dyDescent="0.2">
      <c r="A272">
        <f t="shared" si="10"/>
        <v>0.81995568258694074</v>
      </c>
      <c r="B272">
        <f t="shared" si="9"/>
        <v>2.1483662268717434</v>
      </c>
      <c r="C272">
        <f t="shared" si="9"/>
        <v>419.34988110273491</v>
      </c>
      <c r="D272">
        <f t="shared" si="9"/>
        <v>4.9756912241607321</v>
      </c>
    </row>
    <row r="273" spans="1:4" x14ac:dyDescent="0.2">
      <c r="A273">
        <f t="shared" si="10"/>
        <v>0.82309727524053056</v>
      </c>
      <c r="B273">
        <f t="shared" si="9"/>
        <v>2.162926331115179</v>
      </c>
      <c r="C273">
        <f t="shared" si="9"/>
        <v>352.47709076150386</v>
      </c>
      <c r="D273">
        <f t="shared" si="9"/>
        <v>4.9008766617501047</v>
      </c>
    </row>
    <row r="274" spans="1:4" x14ac:dyDescent="0.2">
      <c r="A274">
        <f t="shared" si="10"/>
        <v>0.82623886789412038</v>
      </c>
      <c r="B274">
        <f t="shared" si="9"/>
        <v>2.177678086909546</v>
      </c>
      <c r="C274">
        <f t="shared" si="9"/>
        <v>300.43437269978313</v>
      </c>
      <c r="D274">
        <f t="shared" si="9"/>
        <v>4.8285882135619627</v>
      </c>
    </row>
    <row r="275" spans="1:4" x14ac:dyDescent="0.2">
      <c r="A275">
        <f t="shared" si="10"/>
        <v>0.8293804605477102</v>
      </c>
      <c r="B275">
        <f t="shared" si="9"/>
        <v>2.1926247038170694</v>
      </c>
      <c r="C275">
        <f t="shared" si="9"/>
        <v>259.14010688864812</v>
      </c>
      <c r="D275">
        <f t="shared" si="9"/>
        <v>4.758726588606077</v>
      </c>
    </row>
    <row r="276" spans="1:4" x14ac:dyDescent="0.2">
      <c r="A276">
        <f t="shared" si="10"/>
        <v>0.83252205320130002</v>
      </c>
      <c r="B276">
        <f t="shared" si="9"/>
        <v>2.2077694600847213</v>
      </c>
      <c r="C276">
        <f t="shared" si="9"/>
        <v>225.8260385629597</v>
      </c>
      <c r="D276">
        <f t="shared" si="9"/>
        <v>4.6911975944700899</v>
      </c>
    </row>
    <row r="277" spans="1:4" x14ac:dyDescent="0.2">
      <c r="A277">
        <f t="shared" si="10"/>
        <v>0.83566364585488984</v>
      </c>
      <c r="B277">
        <f t="shared" si="9"/>
        <v>2.2231157044069714</v>
      </c>
      <c r="C277">
        <f t="shared" si="9"/>
        <v>198.56095316283054</v>
      </c>
      <c r="D277">
        <f t="shared" si="9"/>
        <v>4.6259118329149072</v>
      </c>
    </row>
    <row r="278" spans="1:4" x14ac:dyDescent="0.2">
      <c r="A278">
        <f t="shared" si="10"/>
        <v>0.83880523850847966</v>
      </c>
      <c r="B278">
        <f t="shared" si="9"/>
        <v>2.2386668577416255</v>
      </c>
      <c r="C278">
        <f t="shared" si="9"/>
        <v>175.96435613218699</v>
      </c>
      <c r="D278">
        <f t="shared" si="9"/>
        <v>4.562784416658995</v>
      </c>
    </row>
    <row r="279" spans="1:4" x14ac:dyDescent="0.2">
      <c r="A279">
        <f t="shared" si="10"/>
        <v>0.84194683116206948</v>
      </c>
      <c r="B279">
        <f t="shared" si="9"/>
        <v>2.2544264151805855</v>
      </c>
      <c r="C279">
        <f t="shared" si="9"/>
        <v>157.02822690303785</v>
      </c>
      <c r="D279">
        <f t="shared" si="9"/>
        <v>4.5017347056891062</v>
      </c>
    </row>
    <row r="280" spans="1:4" x14ac:dyDescent="0.2">
      <c r="A280">
        <f t="shared" si="10"/>
        <v>0.8450884238156593</v>
      </c>
      <c r="B280">
        <f t="shared" si="9"/>
        <v>2.2703979478774459</v>
      </c>
      <c r="C280">
        <f t="shared" si="9"/>
        <v>141.0026205678389</v>
      </c>
      <c r="D280">
        <f t="shared" si="9"/>
        <v>4.4426860615805577</v>
      </c>
    </row>
    <row r="281" spans="1:4" x14ac:dyDescent="0.2">
      <c r="A281">
        <f t="shared" si="10"/>
        <v>0.84823001646924912</v>
      </c>
      <c r="B281">
        <f t="shared" si="9"/>
        <v>2.2865851050338946</v>
      </c>
      <c r="C281">
        <f t="shared" si="9"/>
        <v>127.32025702448043</v>
      </c>
      <c r="D281">
        <f t="shared" si="9"/>
        <v>4.3855656184417189</v>
      </c>
    </row>
    <row r="282" spans="1:4" x14ac:dyDescent="0.2">
      <c r="A282">
        <f t="shared" si="10"/>
        <v>0.85137160912283893</v>
      </c>
      <c r="B282">
        <f t="shared" si="9"/>
        <v>2.3029916159469881</v>
      </c>
      <c r="C282">
        <f t="shared" si="9"/>
        <v>115.54561987307626</v>
      </c>
      <c r="D282">
        <f t="shared" si="9"/>
        <v>4.3303040692163739</v>
      </c>
    </row>
    <row r="283" spans="1:4" x14ac:dyDescent="0.2">
      <c r="A283">
        <f t="shared" si="10"/>
        <v>0.85451320177642875</v>
      </c>
      <c r="B283">
        <f t="shared" si="9"/>
        <v>2.3196212921194359</v>
      </c>
      <c r="C283">
        <f t="shared" si="9"/>
        <v>105.33986634682415</v>
      </c>
      <c r="D283">
        <f t="shared" si="9"/>
        <v>4.2768354661853589</v>
      </c>
    </row>
    <row r="284" spans="1:4" x14ac:dyDescent="0.2">
      <c r="A284">
        <f t="shared" si="10"/>
        <v>0.85765479443001857</v>
      </c>
      <c r="B284">
        <f t="shared" si="9"/>
        <v>2.3364780294351188</v>
      </c>
      <c r="C284">
        <f t="shared" si="9"/>
        <v>96.436174686394068</v>
      </c>
      <c r="D284">
        <f t="shared" si="9"/>
        <v>4.2250970346066063</v>
      </c>
    </row>
    <row r="285" spans="1:4" x14ac:dyDescent="0.2">
      <c r="A285">
        <f t="shared" si="10"/>
        <v>0.86079638708360839</v>
      </c>
      <c r="B285">
        <f t="shared" si="9"/>
        <v>2.3535658104021602</v>
      </c>
      <c r="C285">
        <f t="shared" si="9"/>
        <v>88.622125943926548</v>
      </c>
      <c r="D285">
        <f t="shared" si="9"/>
        <v>4.1750289985213502</v>
      </c>
    </row>
    <row r="286" spans="1:4" x14ac:dyDescent="0.2">
      <c r="A286">
        <f t="shared" si="10"/>
        <v>0.86393797973719821</v>
      </c>
      <c r="B286">
        <f t="shared" si="9"/>
        <v>2.3708887064659496</v>
      </c>
      <c r="C286">
        <f t="shared" si="9"/>
        <v>81.726916378112335</v>
      </c>
      <c r="D286">
        <f t="shared" si="9"/>
        <v>4.1265744178346875</v>
      </c>
    </row>
    <row r="287" spans="1:4" x14ac:dyDescent="0.2">
      <c r="A287">
        <f t="shared" si="10"/>
        <v>0.86707957239078803</v>
      </c>
      <c r="B287">
        <f t="shared" si="9"/>
        <v>2.3884508803946307</v>
      </c>
      <c r="C287">
        <f t="shared" si="9"/>
        <v>75.611943995407159</v>
      </c>
      <c r="D287">
        <f t="shared" si="9"/>
        <v>4.0796790358519193</v>
      </c>
    </row>
    <row r="288" spans="1:4" x14ac:dyDescent="0.2">
      <c r="A288">
        <f t="shared" si="10"/>
        <v>0.87022116504437785</v>
      </c>
      <c r="B288">
        <f t="shared" si="9"/>
        <v>2.4062565887396521</v>
      </c>
      <c r="C288">
        <f t="shared" si="9"/>
        <v>70.163788813774616</v>
      </c>
      <c r="D288">
        <f t="shared" si="9"/>
        <v>4.0342911365186076</v>
      </c>
    </row>
    <row r="289" spans="1:4" x14ac:dyDescent="0.2">
      <c r="A289">
        <f t="shared" si="10"/>
        <v>0.87336275769796767</v>
      </c>
      <c r="B289">
        <f t="shared" si="9"/>
        <v>2.424310184374094</v>
      </c>
      <c r="C289">
        <f t="shared" si="9"/>
        <v>65.288915652651184</v>
      </c>
      <c r="D289">
        <f t="shared" si="9"/>
        <v>3.990361410672977</v>
      </c>
    </row>
    <row r="290" spans="1:4" x14ac:dyDescent="0.2">
      <c r="A290">
        <f t="shared" si="10"/>
        <v>0.87650435035155749</v>
      </c>
      <c r="B290">
        <f t="shared" si="9"/>
        <v>2.4426161191115963</v>
      </c>
      <c r="C290">
        <f t="shared" si="9"/>
        <v>60.909632791535394</v>
      </c>
      <c r="D290">
        <f t="shared" si="9"/>
        <v>3.9478428306744702</v>
      </c>
    </row>
    <row r="291" spans="1:4" x14ac:dyDescent="0.2">
      <c r="A291">
        <f t="shared" si="10"/>
        <v>0.87964594300514731</v>
      </c>
      <c r="B291">
        <f t="shared" si="9"/>
        <v>2.4611789464088178</v>
      </c>
      <c r="C291">
        <f t="shared" si="9"/>
        <v>56.960977396178912</v>
      </c>
      <c r="D291">
        <f t="shared" si="9"/>
        <v>3.9066905328227137</v>
      </c>
    </row>
    <row r="292" spans="1:4" x14ac:dyDescent="0.2">
      <c r="A292">
        <f t="shared" si="10"/>
        <v>0.88278753565873713</v>
      </c>
      <c r="B292">
        <f t="shared" si="9"/>
        <v>2.480003324154493</v>
      </c>
      <c r="C292">
        <f t="shared" si="9"/>
        <v>53.388292547523861</v>
      </c>
      <c r="D292">
        <f t="shared" si="9"/>
        <v>3.8668617070271631</v>
      </c>
    </row>
    <row r="293" spans="1:4" x14ac:dyDescent="0.2">
      <c r="A293">
        <f t="shared" si="10"/>
        <v>0.88592912831232695</v>
      </c>
      <c r="B293">
        <f t="shared" si="9"/>
        <v>2.4990940175482597</v>
      </c>
      <c r="C293">
        <f t="shared" si="9"/>
        <v>50.145325771129173</v>
      </c>
      <c r="D293">
        <f t="shared" si="9"/>
        <v>3.8283154932297685</v>
      </c>
    </row>
    <row r="294" spans="1:4" x14ac:dyDescent="0.2">
      <c r="A294">
        <f t="shared" si="10"/>
        <v>0.88907072096591677</v>
      </c>
      <c r="B294">
        <f t="shared" si="9"/>
        <v>2.5184559020725952</v>
      </c>
      <c r="C294">
        <f t="shared" si="9"/>
        <v>47.192724624535735</v>
      </c>
      <c r="D294">
        <f t="shared" si="9"/>
        <v>3.7910128841214314</v>
      </c>
    </row>
    <row r="295" spans="1:4" x14ac:dyDescent="0.2">
      <c r="A295">
        <f t="shared" si="10"/>
        <v>0.89221231361950659</v>
      </c>
      <c r="B295">
        <f t="shared" si="9"/>
        <v>2.5380939665612892</v>
      </c>
      <c r="C295">
        <f t="shared" si="9"/>
        <v>44.496837337026157</v>
      </c>
      <c r="D295">
        <f t="shared" si="9"/>
        <v>3.7549166337282309</v>
      </c>
    </row>
    <row r="296" spans="1:4" x14ac:dyDescent="0.2">
      <c r="A296">
        <f t="shared" si="10"/>
        <v>0.89535390627309641</v>
      </c>
      <c r="B296">
        <f t="shared" si="9"/>
        <v>2.5580133163680792</v>
      </c>
      <c r="C296">
        <f t="shared" si="9"/>
        <v>42.028749803839595</v>
      </c>
      <c r="D296">
        <f t="shared" si="9"/>
        <v>3.7199911714756704</v>
      </c>
    </row>
    <row r="297" spans="1:4" x14ac:dyDescent="0.2">
      <c r="A297">
        <f t="shared" si="10"/>
        <v>0.89849549892668623</v>
      </c>
      <c r="B297">
        <f t="shared" si="9"/>
        <v>2.5782191766391835</v>
      </c>
      <c r="C297">
        <f t="shared" si="9"/>
        <v>39.763507163982545</v>
      </c>
      <c r="D297">
        <f t="shared" si="9"/>
        <v>3.686202521368747</v>
      </c>
    </row>
    <row r="298" spans="1:4" x14ac:dyDescent="0.2">
      <c r="A298">
        <f t="shared" si="10"/>
        <v>0.90163709158027605</v>
      </c>
      <c r="B298">
        <f t="shared" si="9"/>
        <v>2.5987168956936588</v>
      </c>
      <c r="C298">
        <f t="shared" si="9"/>
        <v>37.679480607380945</v>
      </c>
      <c r="D298">
        <f t="shared" si="9"/>
        <v>3.6535182259527481</v>
      </c>
    </row>
    <row r="299" spans="1:4" x14ac:dyDescent="0.2">
      <c r="A299">
        <f t="shared" si="10"/>
        <v>0.90477868423386587</v>
      </c>
      <c r="B299">
        <f t="shared" si="9"/>
        <v>2.6195119485156386</v>
      </c>
      <c r="C299">
        <f t="shared" si="9"/>
        <v>35.757849250936047</v>
      </c>
      <c r="D299">
        <f t="shared" si="9"/>
        <v>3.6219072747445979</v>
      </c>
    </row>
    <row r="300" spans="1:4" x14ac:dyDescent="0.2">
      <c r="A300">
        <f t="shared" si="10"/>
        <v>0.90792027688745569</v>
      </c>
      <c r="B300">
        <f t="shared" si="9"/>
        <v>2.6406099403627339</v>
      </c>
      <c r="C300">
        <f t="shared" si="9"/>
        <v>33.982173790887586</v>
      </c>
      <c r="D300">
        <f t="shared" si="9"/>
        <v>3.5913400368474662</v>
      </c>
    </row>
    <row r="301" spans="1:4" x14ac:dyDescent="0.2">
      <c r="A301">
        <f t="shared" si="10"/>
        <v>0.91106186954104551</v>
      </c>
      <c r="B301">
        <f t="shared" si="9"/>
        <v>2.6620166104949985</v>
      </c>
      <c r="C301">
        <f t="shared" si="9"/>
        <v>32.338043812051623</v>
      </c>
      <c r="D301">
        <f t="shared" si="9"/>
        <v>3.5617881974823864</v>
      </c>
    </row>
    <row r="302" spans="1:4" x14ac:dyDescent="0.2">
      <c r="A302">
        <f t="shared" si="10"/>
        <v>0.91420346219463533</v>
      </c>
      <c r="B302">
        <f t="shared" si="9"/>
        <v>2.6837378360291164</v>
      </c>
      <c r="C302">
        <f t="shared" si="9"/>
        <v>30.812784561876914</v>
      </c>
      <c r="D302">
        <f t="shared" si="9"/>
        <v>3.5332246981900051</v>
      </c>
    </row>
    <row r="303" spans="1:4" x14ac:dyDescent="0.2">
      <c r="A303">
        <f t="shared" si="10"/>
        <v>0.91734505484822515</v>
      </c>
      <c r="B303">
        <f t="shared" si="9"/>
        <v>2.7057796359226112</v>
      </c>
      <c r="C303">
        <f t="shared" si="9"/>
        <v>29.395212001084037</v>
      </c>
      <c r="D303">
        <f t="shared" si="9"/>
        <v>3.5056236804733825</v>
      </c>
    </row>
    <row r="304" spans="1:4" x14ac:dyDescent="0.2">
      <c r="A304">
        <f t="shared" si="10"/>
        <v>0.92048664750181497</v>
      </c>
      <c r="B304">
        <f t="shared" si="9"/>
        <v>2.7281481750931404</v>
      </c>
      <c r="C304">
        <f t="shared" si="9"/>
        <v>28.075427256319252</v>
      </c>
      <c r="D304">
        <f t="shared" si="9"/>
        <v>3.4789604326692598</v>
      </c>
    </row>
    <row r="305" spans="1:4" x14ac:dyDescent="0.2">
      <c r="A305">
        <f t="shared" si="10"/>
        <v>0.92362824015540479</v>
      </c>
      <c r="B305">
        <f t="shared" si="9"/>
        <v>2.7508497686781048</v>
      </c>
      <c r="C305">
        <f t="shared" si="9"/>
        <v>26.844643394268534</v>
      </c>
      <c r="D305">
        <f t="shared" si="9"/>
        <v>3.4532113398503177</v>
      </c>
    </row>
    <row r="306" spans="1:4" x14ac:dyDescent="0.2">
      <c r="A306">
        <f t="shared" si="10"/>
        <v>0.92676983280899461</v>
      </c>
      <c r="B306">
        <f t="shared" si="9"/>
        <v>2.7738908864400882</v>
      </c>
      <c r="C306">
        <f t="shared" si="9"/>
        <v>25.695038836599235</v>
      </c>
      <c r="D306">
        <f t="shared" si="9"/>
        <v>3.4283538365749768</v>
      </c>
    </row>
    <row r="307" spans="1:4" x14ac:dyDescent="0.2">
      <c r="A307">
        <f t="shared" si="10"/>
        <v>0.92991142546258443</v>
      </c>
      <c r="B307">
        <f t="shared" si="9"/>
        <v>2.7972781573238468</v>
      </c>
      <c r="C307">
        <f t="shared" si="9"/>
        <v>24.619632834103868</v>
      </c>
      <c r="D307">
        <f t="shared" si="9"/>
        <v>3.4043663623141875</v>
      </c>
    </row>
    <row r="308" spans="1:4" x14ac:dyDescent="0.2">
      <c r="A308">
        <f t="shared" si="10"/>
        <v>0.93305301811617425</v>
      </c>
      <c r="B308">
        <f t="shared" si="9"/>
        <v>2.821018374170833</v>
      </c>
      <c r="C308">
        <f t="shared" si="9"/>
        <v>23.612179286163009</v>
      </c>
      <c r="D308">
        <f t="shared" si="9"/>
        <v>3.381228319396623</v>
      </c>
    </row>
    <row r="309" spans="1:4" x14ac:dyDescent="0.2">
      <c r="A309">
        <f t="shared" si="10"/>
        <v>0.93619461076976407</v>
      </c>
      <c r="B309">
        <f t="shared" si="9"/>
        <v>2.845118498597516</v>
      </c>
      <c r="C309">
        <f t="shared" si="9"/>
        <v>22.667075880548435</v>
      </c>
      <c r="D309">
        <f t="shared" si="9"/>
        <v>3.3589200333247402</v>
      </c>
    </row>
    <row r="310" spans="1:4" x14ac:dyDescent="0.2">
      <c r="A310">
        <f t="shared" si="10"/>
        <v>0.93933620342335389</v>
      </c>
      <c r="B310">
        <f t="shared" si="9"/>
        <v>2.869585666044026</v>
      </c>
      <c r="C310">
        <f t="shared" si="9"/>
        <v>21.779286078378021</v>
      </c>
      <c r="D310">
        <f t="shared" si="9"/>
        <v>3.3374227153244025</v>
      </c>
    </row>
    <row r="311" spans="1:4" x14ac:dyDescent="0.2">
      <c r="A311">
        <f t="shared" si="10"/>
        <v>0.94247779607694371</v>
      </c>
      <c r="B311">
        <f t="shared" si="9"/>
        <v>2.8944271909999615</v>
      </c>
      <c r="C311">
        <f t="shared" si="9"/>
        <v>20.944271909997678</v>
      </c>
      <c r="D311">
        <f t="shared" si="9"/>
        <v>3.3167184270002155</v>
      </c>
    </row>
    <row r="312" spans="1:4" x14ac:dyDescent="0.2">
      <c r="A312">
        <f t="shared" si="10"/>
        <v>0.94561938873053353</v>
      </c>
      <c r="B312">
        <f t="shared" si="9"/>
        <v>2.9196505724144903</v>
      </c>
      <c r="C312">
        <f t="shared" si="9"/>
        <v>20.157935902938636</v>
      </c>
      <c r="D312">
        <f t="shared" si="9"/>
        <v>3.2967900469775429</v>
      </c>
    </row>
    <row r="313" spans="1:4" x14ac:dyDescent="0.2">
      <c r="A313">
        <f t="shared" si="10"/>
        <v>0.94876098138412335</v>
      </c>
      <c r="B313">
        <f t="shared" si="9"/>
        <v>2.945263499298215</v>
      </c>
      <c r="C313">
        <f t="shared" si="9"/>
        <v>19.416570750806397</v>
      </c>
      <c r="D313">
        <f t="shared" si="9"/>
        <v>3.2776212394203212</v>
      </c>
    </row>
    <row r="314" spans="1:4" x14ac:dyDescent="0.2">
      <c r="A314">
        <f t="shared" si="10"/>
        <v>0.95190257403771317</v>
      </c>
      <c r="B314">
        <f t="shared" si="9"/>
        <v>2.971273856524602</v>
      </c>
      <c r="C314">
        <f t="shared" si="9"/>
        <v>18.716815565907044</v>
      </c>
      <c r="D314">
        <f t="shared" si="9"/>
        <v>3.2591964243213414</v>
      </c>
    </row>
    <row r="315" spans="1:4" x14ac:dyDescent="0.2">
      <c r="A315">
        <f t="shared" si="10"/>
        <v>0.95504416669130299</v>
      </c>
      <c r="B315">
        <f t="shared" si="9"/>
        <v>2.9976897308391544</v>
      </c>
      <c r="C315">
        <f t="shared" si="9"/>
        <v>18.055617749454431</v>
      </c>
      <c r="D315">
        <f t="shared" si="9"/>
        <v>3.24150074946871</v>
      </c>
    </row>
    <row r="316" spans="1:4" x14ac:dyDescent="0.2">
      <c r="A316">
        <f t="shared" si="10"/>
        <v>0.95818575934489281</v>
      </c>
      <c r="B316">
        <f t="shared" si="9"/>
        <v>3.0245194170848597</v>
      </c>
      <c r="C316">
        <f t="shared" si="9"/>
        <v>17.430199669829754</v>
      </c>
      <c r="D316">
        <f t="shared" si="9"/>
        <v>3.2245200639987623</v>
      </c>
    </row>
    <row r="317" spans="1:4" x14ac:dyDescent="0.2">
      <c r="A317">
        <f t="shared" si="10"/>
        <v>0.96132735199848263</v>
      </c>
      <c r="B317">
        <f t="shared" si="9"/>
        <v>3.0517714246528542</v>
      </c>
      <c r="C317">
        <f t="shared" si="9"/>
        <v>16.838029468279586</v>
      </c>
      <c r="D317">
        <f t="shared" si="9"/>
        <v>3.2082408934517699</v>
      </c>
    </row>
    <row r="318" spans="1:4" x14ac:dyDescent="0.2">
      <c r="A318">
        <f t="shared" si="10"/>
        <v>0.96446894465207245</v>
      </c>
      <c r="B318">
        <f t="shared" si="9"/>
        <v>3.0794544841676741</v>
      </c>
      <c r="C318">
        <f t="shared" si="9"/>
        <v>16.276795417940324</v>
      </c>
      <c r="D318">
        <f t="shared" si="9"/>
        <v>3.1926504162524751</v>
      </c>
    </row>
    <row r="319" spans="1:4" x14ac:dyDescent="0.2">
      <c r="A319">
        <f t="shared" si="10"/>
        <v>0.96761053730566227</v>
      </c>
      <c r="B319">
        <f t="shared" si="9"/>
        <v>3.1075775544168858</v>
      </c>
      <c r="C319">
        <f t="shared" si="9"/>
        <v>15.744383350378547</v>
      </c>
      <c r="D319">
        <f t="shared" si="9"/>
        <v>3.1777364415427658</v>
      </c>
    </row>
    <row r="320" spans="1:4" x14ac:dyDescent="0.2">
      <c r="A320">
        <f t="shared" si="10"/>
        <v>0.97075212995925209</v>
      </c>
      <c r="B320">
        <f t="shared" si="9"/>
        <v>3.1361498295353534</v>
      </c>
      <c r="C320">
        <f t="shared" si="9"/>
        <v>15.238856737301857</v>
      </c>
      <c r="D320">
        <f t="shared" si="9"/>
        <v>3.1634873882987455</v>
      </c>
    </row>
    <row r="321" spans="1:4" x14ac:dyDescent="0.2">
      <c r="A321">
        <f t="shared" si="10"/>
        <v>0.97389372261284191</v>
      </c>
      <c r="B321">
        <f t="shared" si="9"/>
        <v>3.1651807464549013</v>
      </c>
      <c r="C321">
        <f t="shared" si="9"/>
        <v>14.758439076420624</v>
      </c>
      <c r="D321">
        <f t="shared" si="9"/>
        <v>3.1498922656690831</v>
      </c>
    </row>
    <row r="322" spans="1:4" x14ac:dyDescent="0.2">
      <c r="A322">
        <f t="shared" si="10"/>
        <v>0.97703531526643173</v>
      </c>
      <c r="B322">
        <f t="shared" si="9"/>
        <v>3.1946799926306264</v>
      </c>
      <c r="C322">
        <f t="shared" si="9"/>
        <v>14.301498281797121</v>
      </c>
      <c r="D322">
        <f t="shared" si="9"/>
        <v>3.1369406544758278</v>
      </c>
    </row>
    <row r="323" spans="1:4" x14ac:dyDescent="0.2">
      <c r="A323">
        <f t="shared" si="10"/>
        <v>0.98017690792002155</v>
      </c>
      <c r="B323">
        <f t="shared" si="9"/>
        <v>3.224657514055683</v>
      </c>
      <c r="C323">
        <f t="shared" si="9"/>
        <v>13.866532822160561</v>
      </c>
      <c r="D323">
        <f t="shared" si="9"/>
        <v>3.1246226898229068</v>
      </c>
    </row>
    <row r="324" spans="1:4" x14ac:dyDescent="0.2">
      <c r="A324">
        <f t="shared" si="10"/>
        <v>0.98331850057361136</v>
      </c>
      <c r="B324">
        <f t="shared" si="9"/>
        <v>3.2551235235768736</v>
      </c>
      <c r="C324">
        <f t="shared" si="9"/>
        <v>13.452159387015548</v>
      </c>
      <c r="D324">
        <f t="shared" si="9"/>
        <v>3.1129290447613487</v>
      </c>
    </row>
    <row r="325" spans="1:4" x14ac:dyDescent="0.2">
      <c r="A325">
        <f t="shared" si="10"/>
        <v>0.98646009322720118</v>
      </c>
      <c r="B325">
        <f t="shared" si="9"/>
        <v>3.2860885095240682</v>
      </c>
      <c r="C325">
        <f t="shared" si="9"/>
        <v>13.057101891086658</v>
      </c>
      <c r="D325">
        <f t="shared" si="9"/>
        <v>3.1018509149637778</v>
      </c>
    </row>
    <row r="326" spans="1:4" x14ac:dyDescent="0.2">
      <c r="A326">
        <f t="shared" si="10"/>
        <v>0.989601685880791</v>
      </c>
      <c r="B326">
        <f t="shared" si="9"/>
        <v>3.3175632446670251</v>
      </c>
      <c r="C326">
        <f t="shared" si="9"/>
        <v>12.680181653668811</v>
      </c>
      <c r="D326">
        <f t="shared" si="9"/>
        <v>3.091380004364126</v>
      </c>
    </row>
    <row r="327" spans="1:4" x14ac:dyDescent="0.2">
      <c r="A327">
        <f t="shared" si="10"/>
        <v>0.99274327853438082</v>
      </c>
      <c r="B327">
        <f t="shared" si="9"/>
        <v>3.3495587955138877</v>
      </c>
      <c r="C327">
        <f t="shared" si="9"/>
        <v>12.320308611566869</v>
      </c>
      <c r="D327">
        <f t="shared" si="9"/>
        <v>3.0815085117215792</v>
      </c>
    </row>
    <row r="328" spans="1:4" x14ac:dyDescent="0.2">
      <c r="A328">
        <f t="shared" si="10"/>
        <v>0.99588487118797064</v>
      </c>
      <c r="B328">
        <f t="shared" si="9"/>
        <v>3.3820865319663582</v>
      </c>
      <c r="C328">
        <f t="shared" si="9"/>
        <v>11.976473443146501</v>
      </c>
      <c r="D328">
        <f t="shared" si="9"/>
        <v>3.0722291180708146</v>
      </c>
    </row>
    <row r="329" spans="1:4" x14ac:dyDescent="0.2">
      <c r="A329">
        <f t="shared" si="10"/>
        <v>0.99902646384156046</v>
      </c>
      <c r="B329">
        <f t="shared" si="9"/>
        <v>3.4151581373472459</v>
      </c>
      <c r="C329">
        <f t="shared" si="9"/>
        <v>11.647740497107284</v>
      </c>
      <c r="D329">
        <f t="shared" si="9"/>
        <v>3.0635349750233161</v>
      </c>
    </row>
    <row r="330" spans="1:4" x14ac:dyDescent="0.2">
      <c r="A330">
        <f t="shared" si="10"/>
        <v>1.0021680564951503</v>
      </c>
      <c r="B330">
        <f t="shared" si="9"/>
        <v>3.4487856188168982</v>
      </c>
      <c r="C330">
        <f t="shared" si="9"/>
        <v>11.333241433363419</v>
      </c>
      <c r="D330">
        <f t="shared" si="9"/>
        <v>3.0554196938872313</v>
      </c>
    </row>
    <row r="331" spans="1:4" x14ac:dyDescent="0.2">
      <c r="A331">
        <f t="shared" si="10"/>
        <v>1.0053096491487401</v>
      </c>
      <c r="B331">
        <f t="shared" si="9"/>
        <v>3.4829813181958524</v>
      </c>
      <c r="C331">
        <f t="shared" si="9"/>
        <v>11.032169495238501</v>
      </c>
      <c r="D331">
        <f t="shared" si="9"/>
        <v>3.0478773355757252</v>
      </c>
    </row>
    <row r="332" spans="1:4" x14ac:dyDescent="0.2">
      <c r="A332">
        <f t="shared" si="10"/>
        <v>1.0084512418023299</v>
      </c>
      <c r="B332">
        <f t="shared" ref="B332:D395" si="11">B$8/POWER(COS(B$8*$A332),2)</f>
        <v>3.5177579232119158</v>
      </c>
      <c r="C332">
        <f t="shared" si="11"/>
        <v>10.743774342348821</v>
      </c>
      <c r="D332">
        <f t="shared" si="11"/>
        <v>3.0409024012761647</v>
      </c>
    </row>
    <row r="333" spans="1:4" x14ac:dyDescent="0.2">
      <c r="A333">
        <f t="shared" ref="A333:A396" si="12">A332+B$3</f>
        <v>1.0115928344559197</v>
      </c>
      <c r="B333">
        <f t="shared" si="11"/>
        <v>3.5531284791907822</v>
      </c>
      <c r="C333">
        <f t="shared" si="11"/>
        <v>10.467357382315505</v>
      </c>
      <c r="D333">
        <f t="shared" si="11"/>
        <v>3.0344898238547078</v>
      </c>
    </row>
    <row r="334" spans="1:4" x14ac:dyDescent="0.2">
      <c r="A334">
        <f t="shared" si="12"/>
        <v>1.0147344271095096</v>
      </c>
      <c r="B334">
        <f t="shared" si="11"/>
        <v>3.5891064012103198</v>
      </c>
      <c r="C334">
        <f t="shared" si="11"/>
        <v>10.202267547019169</v>
      </c>
      <c r="D334">
        <f t="shared" si="11"/>
        <v>3.028634959973048</v>
      </c>
    </row>
    <row r="335" spans="1:4" x14ac:dyDescent="0.2">
      <c r="A335">
        <f t="shared" si="12"/>
        <v>1.0178760197630994</v>
      </c>
      <c r="B335">
        <f t="shared" si="11"/>
        <v>3.6257054867396343</v>
      </c>
      <c r="C335">
        <f t="shared" si="11"/>
        <v>9.9478974656678929</v>
      </c>
      <c r="D335">
        <f t="shared" si="11"/>
        <v>3.0233335828960914</v>
      </c>
    </row>
    <row r="336" spans="1:4" x14ac:dyDescent="0.2">
      <c r="A336">
        <f t="shared" si="12"/>
        <v>1.0210176124166892</v>
      </c>
      <c r="B336">
        <f t="shared" si="11"/>
        <v>3.6629399287851543</v>
      </c>
      <c r="C336">
        <f t="shared" si="11"/>
        <v>9.7036799926378787</v>
      </c>
      <c r="D336">
        <f t="shared" si="11"/>
        <v>3.0185818759713152</v>
      </c>
    </row>
    <row r="337" spans="1:4" x14ac:dyDescent="0.2">
      <c r="A337">
        <f t="shared" si="12"/>
        <v>1.024159205070279</v>
      </c>
      <c r="B337">
        <f t="shared" si="11"/>
        <v>3.7008243295671024</v>
      </c>
      <c r="C337">
        <f t="shared" si="11"/>
        <v>9.4690850529914723</v>
      </c>
      <c r="D337">
        <f t="shared" si="11"/>
        <v>3.0143764267624604</v>
      </c>
    </row>
    <row r="338" spans="1:4" x14ac:dyDescent="0.2">
      <c r="A338">
        <f t="shared" si="12"/>
        <v>1.0273007977238688</v>
      </c>
      <c r="B338">
        <f t="shared" si="11"/>
        <v>3.7393737147509638</v>
      </c>
      <c r="C338">
        <f t="shared" si="11"/>
        <v>9.2436167728843959</v>
      </c>
      <c r="D338">
        <f t="shared" si="11"/>
        <v>3.0107142218219893</v>
      </c>
    </row>
    <row r="339" spans="1:4" x14ac:dyDescent="0.2">
      <c r="A339">
        <f t="shared" si="12"/>
        <v>1.0304423903774587</v>
      </c>
      <c r="B339">
        <f t="shared" si="11"/>
        <v>3.778603548259817</v>
      </c>
      <c r="C339">
        <f t="shared" si="11"/>
        <v>9.0268108658326192</v>
      </c>
      <c r="D339">
        <f t="shared" si="11"/>
        <v>3.0075926420885297</v>
      </c>
    </row>
    <row r="340" spans="1:4" x14ac:dyDescent="0.2">
      <c r="A340">
        <f t="shared" si="12"/>
        <v>1.0335839830310485</v>
      </c>
      <c r="B340">
        <f t="shared" si="11"/>
        <v>3.8185297476948077</v>
      </c>
      <c r="C340">
        <f t="shared" si="11"/>
        <v>8.8182322490952973</v>
      </c>
      <c r="D340">
        <f t="shared" si="11"/>
        <v>3.0050094588971876</v>
      </c>
    </row>
    <row r="341" spans="1:4" x14ac:dyDescent="0.2">
      <c r="A341">
        <f t="shared" si="12"/>
        <v>1.0367255756846383</v>
      </c>
      <c r="B341">
        <f t="shared" si="11"/>
        <v>3.8591687003924475</v>
      </c>
      <c r="C341">
        <f t="shared" si="11"/>
        <v>8.6174728673078285</v>
      </c>
      <c r="D341">
        <f t="shared" si="11"/>
        <v>3.0029628305922786</v>
      </c>
    </row>
    <row r="342" spans="1:4" x14ac:dyDescent="0.2">
      <c r="A342">
        <f t="shared" si="12"/>
        <v>1.0398671683382281</v>
      </c>
      <c r="B342">
        <f t="shared" si="11"/>
        <v>3.9005372801489826</v>
      </c>
      <c r="C342">
        <f t="shared" si="11"/>
        <v>8.4241497030240016</v>
      </c>
      <c r="D342">
        <f t="shared" si="11"/>
        <v>3.001451299733632</v>
      </c>
    </row>
    <row r="343" spans="1:4" x14ac:dyDescent="0.2">
      <c r="A343">
        <f t="shared" si="12"/>
        <v>1.0430087609918179</v>
      </c>
      <c r="B343">
        <f t="shared" si="11"/>
        <v>3.9426528646436836</v>
      </c>
      <c r="C343">
        <f t="shared" si="11"/>
        <v>8.2379029560447883</v>
      </c>
      <c r="D343">
        <f t="shared" si="11"/>
        <v>3.0004737908891688</v>
      </c>
    </row>
    <row r="344" spans="1:4" x14ac:dyDescent="0.2">
      <c r="A344">
        <f t="shared" si="12"/>
        <v>1.0461503536454078</v>
      </c>
      <c r="B344">
        <f t="shared" si="11"/>
        <v>3.9855333535946516</v>
      </c>
      <c r="C344">
        <f t="shared" si="11"/>
        <v>8.058394375364486</v>
      </c>
      <c r="D344">
        <f t="shared" si="11"/>
        <v>3.0000296090080223</v>
      </c>
    </row>
    <row r="345" spans="1:4" x14ac:dyDescent="0.2">
      <c r="A345">
        <f t="shared" si="12"/>
        <v>1.0492919462989976</v>
      </c>
      <c r="B345">
        <f t="shared" si="11"/>
        <v>4.029197187682521</v>
      </c>
      <c r="C345">
        <f t="shared" si="11"/>
        <v>7.885305729286828</v>
      </c>
      <c r="D345">
        <f t="shared" si="11"/>
        <v>3.0001184383699746</v>
      </c>
    </row>
    <row r="346" spans="1:4" x14ac:dyDescent="0.2">
      <c r="A346">
        <f t="shared" si="12"/>
        <v>1.0524335389525874</v>
      </c>
      <c r="B346">
        <f t="shared" si="11"/>
        <v>4.0736633682794379</v>
      </c>
      <c r="C346">
        <f t="shared" si="11"/>
        <v>7.7183374007843772</v>
      </c>
      <c r="D346">
        <f t="shared" si="11"/>
        <v>3.0007403421084744</v>
      </c>
    </row>
    <row r="347" spans="1:4" x14ac:dyDescent="0.2">
      <c r="A347">
        <f t="shared" si="12"/>
        <v>1.0555751316061772</v>
      </c>
      <c r="B347">
        <f t="shared" si="11"/>
        <v>4.1189514780226837</v>
      </c>
      <c r="C347">
        <f t="shared" si="11"/>
        <v>7.5572070965191331</v>
      </c>
      <c r="D347">
        <f t="shared" si="11"/>
        <v>3.0018957623060052</v>
      </c>
    </row>
    <row r="348" spans="1:4" x14ac:dyDescent="0.2">
      <c r="A348">
        <f t="shared" si="12"/>
        <v>1.058716724259767</v>
      </c>
      <c r="B348">
        <f t="shared" si="11"/>
        <v>4.1650817022745406</v>
      </c>
      <c r="C348">
        <f t="shared" si="11"/>
        <v>7.4016486591337207</v>
      </c>
      <c r="D348">
        <f t="shared" si="11"/>
        <v>3.0035855206620523</v>
      </c>
    </row>
    <row r="349" spans="1:4" x14ac:dyDescent="0.2">
      <c r="A349">
        <f t="shared" si="12"/>
        <v>1.0618583169133569</v>
      </c>
      <c r="B349">
        <f t="shared" si="11"/>
        <v>4.2120748515123001</v>
      </c>
      <c r="C349">
        <f t="shared" si="11"/>
        <v>7.2514109734788024</v>
      </c>
      <c r="D349">
        <f t="shared" si="11"/>
        <v>3.0058108197353945</v>
      </c>
    </row>
    <row r="350" spans="1:4" x14ac:dyDescent="0.2">
      <c r="A350">
        <f t="shared" si="12"/>
        <v>1.0649999095669467</v>
      </c>
      <c r="B350">
        <f t="shared" si="11"/>
        <v>4.2599523846947633</v>
      </c>
      <c r="C350">
        <f t="shared" si="11"/>
        <v>7.1062569583811159</v>
      </c>
      <c r="D350">
        <f t="shared" si="11"/>
        <v>3.0085732447639519</v>
      </c>
    </row>
    <row r="351" spans="1:4" x14ac:dyDescent="0.2">
      <c r="A351">
        <f t="shared" si="12"/>
        <v>1.0681415022205365</v>
      </c>
      <c r="B351">
        <f t="shared" si="11"/>
        <v>4.3087364336542251</v>
      </c>
      <c r="C351">
        <f t="shared" si="11"/>
        <v>6.9659626363912688</v>
      </c>
      <c r="D351">
        <f t="shared" si="11"/>
        <v>3.0118747660669207</v>
      </c>
    </row>
    <row r="352" spans="1:4" x14ac:dyDescent="0.2">
      <c r="A352">
        <f t="shared" si="12"/>
        <v>1.0712830948741263</v>
      </c>
      <c r="B352">
        <f t="shared" si="11"/>
        <v>4.3584498285656768</v>
      </c>
      <c r="C352">
        <f t="shared" si="11"/>
        <v>6.8303162746940682</v>
      </c>
      <c r="D352">
        <f t="shared" si="11"/>
        <v>3.0157177420354384</v>
      </c>
    </row>
    <row r="353" spans="1:4" x14ac:dyDescent="0.2">
      <c r="A353">
        <f t="shared" si="12"/>
        <v>1.0744246875277161</v>
      </c>
      <c r="B353">
        <f t="shared" si="11"/>
        <v>4.4091161245479729</v>
      </c>
      <c r="C353">
        <f t="shared" si="11"/>
        <v>6.6991175910273668</v>
      </c>
      <c r="D353">
        <f t="shared" si="11"/>
        <v>3.0201049227196006</v>
      </c>
    </row>
    <row r="354" spans="1:4" x14ac:dyDescent="0.2">
      <c r="A354">
        <f t="shared" si="12"/>
        <v>1.077566280181306</v>
      </c>
      <c r="B354">
        <f t="shared" si="11"/>
        <v>4.4607596294547962</v>
      </c>
      <c r="C354">
        <f t="shared" si="11"/>
        <v>6.5721770190477438</v>
      </c>
      <c r="D354">
        <f t="shared" si="11"/>
        <v>3.0250394540211922</v>
      </c>
    </row>
    <row r="355" spans="1:4" x14ac:dyDescent="0.2">
      <c r="A355">
        <f t="shared" si="12"/>
        <v>1.0807078728348958</v>
      </c>
      <c r="B355">
        <f t="shared" si="11"/>
        <v>4.5134054329166462</v>
      </c>
      <c r="C355">
        <f t="shared" si="11"/>
        <v>6.4493150281109832</v>
      </c>
      <c r="D355">
        <f t="shared" si="11"/>
        <v>3.0305248825031437</v>
      </c>
    </row>
    <row r="356" spans="1:4" x14ac:dyDescent="0.2">
      <c r="A356">
        <f t="shared" si="12"/>
        <v>1.0838494654884856</v>
      </c>
      <c r="B356">
        <f t="shared" si="11"/>
        <v>4.5670794366986165</v>
      </c>
      <c r="C356">
        <f t="shared" si="11"/>
        <v>6.3303614929094323</v>
      </c>
      <c r="D356">
        <f t="shared" si="11"/>
        <v>3.0365651608283812</v>
      </c>
    </row>
    <row r="357" spans="1:4" x14ac:dyDescent="0.2">
      <c r="A357">
        <f t="shared" si="12"/>
        <v>1.0869910581420754</v>
      </c>
      <c r="B357">
        <f t="shared" si="11"/>
        <v>4.6218083864425452</v>
      </c>
      <c r="C357">
        <f t="shared" si="11"/>
        <v>6.2151551088334127</v>
      </c>
      <c r="D357">
        <f t="shared" si="11"/>
        <v>3.0431646538424282</v>
      </c>
    </row>
    <row r="358" spans="1:4" x14ac:dyDescent="0.2">
      <c r="A358">
        <f t="shared" si="12"/>
        <v>1.0901326507956652</v>
      </c>
      <c r="B358">
        <f t="shared" si="11"/>
        <v>4.6776199048661544</v>
      </c>
      <c r="C358">
        <f t="shared" si="11"/>
        <v>6.1035428493053603</v>
      </c>
      <c r="D358">
        <f t="shared" si="11"/>
        <v>3.0503281453159143</v>
      </c>
    </row>
    <row r="359" spans="1:4" x14ac:dyDescent="0.2">
      <c r="A359">
        <f t="shared" si="12"/>
        <v>1.0932742434492551</v>
      </c>
      <c r="B359">
        <f t="shared" si="11"/>
        <v>4.7345425264960985</v>
      </c>
      <c r="C359">
        <f t="shared" si="11"/>
        <v>5.995379461677973</v>
      </c>
      <c r="D359">
        <f t="shared" si="11"/>
        <v>3.0580608453649831</v>
      </c>
    </row>
    <row r="360" spans="1:4" x14ac:dyDescent="0.2">
      <c r="A360">
        <f t="shared" si="12"/>
        <v>1.0964158361028449</v>
      </c>
      <c r="B360">
        <f t="shared" si="11"/>
        <v>4.7926057340164929</v>
      </c>
      <c r="C360">
        <f t="shared" si="11"/>
        <v>5.8905269985961048</v>
      </c>
      <c r="D360">
        <f t="shared" si="11"/>
        <v>3.0663683985694719</v>
      </c>
    </row>
    <row r="361" spans="1:4" x14ac:dyDescent="0.2">
      <c r="A361">
        <f t="shared" si="12"/>
        <v>1.0995574287564347</v>
      </c>
      <c r="B361">
        <f t="shared" si="11"/>
        <v>4.8518399963193177</v>
      </c>
      <c r="C361">
        <f t="shared" si="11"/>
        <v>5.7888543819996059</v>
      </c>
      <c r="D361">
        <f t="shared" si="11"/>
        <v>3.0752568928107702</v>
      </c>
    </row>
    <row r="362" spans="1:4" x14ac:dyDescent="0.2">
      <c r="A362">
        <f t="shared" si="12"/>
        <v>1.1026990214100245</v>
      </c>
      <c r="B362">
        <f t="shared" si="11"/>
        <v>4.9122768083484143</v>
      </c>
      <c r="C362">
        <f t="shared" si="11"/>
        <v>5.6902369971947255</v>
      </c>
      <c r="D362">
        <f t="shared" si="11"/>
        <v>3.0847328688533113</v>
      </c>
    </row>
    <row r="363" spans="1:4" x14ac:dyDescent="0.2">
      <c r="A363">
        <f t="shared" si="12"/>
        <v>1.1058406140636143</v>
      </c>
      <c r="B363">
        <f t="shared" si="11"/>
        <v>4.9739487328343408</v>
      </c>
      <c r="C363">
        <f t="shared" si="11"/>
        <v>5.594556314647396</v>
      </c>
      <c r="D363">
        <f t="shared" si="11"/>
        <v>3.0948033306958611</v>
      </c>
    </row>
    <row r="364" spans="1:4" x14ac:dyDescent="0.2">
      <c r="A364">
        <f t="shared" si="12"/>
        <v>1.1089822067172042</v>
      </c>
      <c r="B364">
        <f t="shared" si="11"/>
        <v>5.0368894440233305</v>
      </c>
      <c r="C364">
        <f t="shared" si="11"/>
        <v>5.5016995373559192</v>
      </c>
      <c r="D364">
        <f t="shared" si="11"/>
        <v>3.1054757567210522</v>
      </c>
    </row>
    <row r="365" spans="1:4" x14ac:dyDescent="0.2">
      <c r="A365">
        <f t="shared" si="12"/>
        <v>1.112123799370794</v>
      </c>
      <c r="B365">
        <f t="shared" si="11"/>
        <v>5.1011337735099946</v>
      </c>
      <c r="C365">
        <f t="shared" si="11"/>
        <v>5.4115592718449417</v>
      </c>
      <c r="D365">
        <f t="shared" si="11"/>
        <v>3.1167581116740144</v>
      </c>
    </row>
    <row r="366" spans="1:4" x14ac:dyDescent="0.2">
      <c r="A366">
        <f t="shared" si="12"/>
        <v>1.1152653920243838</v>
      </c>
      <c r="B366">
        <f t="shared" si="11"/>
        <v>5.1667177582902424</v>
      </c>
      <c r="C366">
        <f t="shared" si="11"/>
        <v>5.3240332209897261</v>
      </c>
      <c r="D366">
        <f t="shared" si="11"/>
        <v>3.1286588595035254</v>
      </c>
    </row>
    <row r="367" spans="1:4" x14ac:dyDescent="0.2">
      <c r="A367">
        <f t="shared" si="12"/>
        <v>1.1184069846779736</v>
      </c>
      <c r="B367">
        <f t="shared" si="11"/>
        <v>5.2336786911581807</v>
      </c>
      <c r="C367">
        <f t="shared" si="11"/>
        <v>5.2390238970310135</v>
      </c>
      <c r="D367">
        <f t="shared" si="11"/>
        <v>3.1411869771017771</v>
      </c>
    </row>
    <row r="368" spans="1:4" x14ac:dyDescent="0.2">
      <c r="A368">
        <f t="shared" si="12"/>
        <v>1.1215485773315634</v>
      </c>
      <c r="B368">
        <f t="shared" si="11"/>
        <v>5.3020551735785748</v>
      </c>
      <c r="C368">
        <f t="shared" si="11"/>
        <v>5.1564383532781095</v>
      </c>
      <c r="D368">
        <f t="shared" si="11"/>
        <v>3.1543519689817061</v>
      </c>
    </row>
    <row r="369" spans="1:4" x14ac:dyDescent="0.2">
      <c r="A369">
        <f t="shared" si="12"/>
        <v>1.1246901699851533</v>
      </c>
      <c r="B369">
        <f t="shared" si="11"/>
        <v>5.3718871711748566</v>
      </c>
      <c r="C369">
        <f t="shared" si="11"/>
        <v>5.0761879331223287</v>
      </c>
      <c r="D369">
        <f t="shared" si="11"/>
        <v>3.1681638829338614</v>
      </c>
    </row>
    <row r="370" spans="1:4" x14ac:dyDescent="0.2">
      <c r="A370">
        <f t="shared" si="12"/>
        <v>1.1278317626387431</v>
      </c>
      <c r="B370">
        <f t="shared" si="11"/>
        <v>5.4432160719815563</v>
      </c>
      <c r="C370">
        <f t="shared" si="11"/>
        <v>4.9981880350962768</v>
      </c>
      <c r="D370">
        <f t="shared" si="11"/>
        <v>3.1826333267079834</v>
      </c>
    </row>
    <row r="371" spans="1:4" x14ac:dyDescent="0.2">
      <c r="A371">
        <f t="shared" si="12"/>
        <v>1.1309733552923329</v>
      </c>
      <c r="B371">
        <f t="shared" si="11"/>
        <v>5.5160847476197157</v>
      </c>
      <c r="C371">
        <f t="shared" si="11"/>
        <v>4.9223578928174012</v>
      </c>
      <c r="D371">
        <f t="shared" si="11"/>
        <v>3.1977714857678823</v>
      </c>
    </row>
    <row r="372" spans="1:4" x14ac:dyDescent="0.2">
      <c r="A372">
        <f t="shared" si="12"/>
        <v>1.1341149479459227</v>
      </c>
      <c r="B372">
        <f t="shared" si="11"/>
        <v>5.5905376175641193</v>
      </c>
      <c r="C372">
        <f t="shared" si="11"/>
        <v>4.8486203687479588</v>
      </c>
      <c r="D372">
        <f t="shared" si="11"/>
        <v>3.2135901421718391</v>
      </c>
    </row>
    <row r="373" spans="1:4" x14ac:dyDescent="0.2">
      <c r="A373">
        <f t="shared" si="12"/>
        <v>1.1372565405995125</v>
      </c>
      <c r="B373">
        <f t="shared" si="11"/>
        <v>5.6666207166821962</v>
      </c>
      <c r="C373">
        <f t="shared" si="11"/>
        <v>4.7769017607890385</v>
      </c>
      <c r="D373">
        <f t="shared" si="11"/>
        <v>3.2301016946346079</v>
      </c>
    </row>
    <row r="374" spans="1:4" x14ac:dyDescent="0.2">
      <c r="A374">
        <f t="shared" si="12"/>
        <v>1.1403981332531024</v>
      </c>
      <c r="B374">
        <f t="shared" si="11"/>
        <v>5.744381766236339</v>
      </c>
      <c r="C374">
        <f t="shared" si="11"/>
        <v>4.7071316208041019</v>
      </c>
      <c r="D374">
        <f t="shared" si="11"/>
        <v>3.2473191798312331</v>
      </c>
    </row>
    <row r="375" spans="1:4" x14ac:dyDescent="0.2">
      <c r="A375">
        <f t="shared" si="12"/>
        <v>1.1435397259066922</v>
      </c>
      <c r="B375">
        <f t="shared" si="11"/>
        <v>5.82387024855415</v>
      </c>
      <c r="C375">
        <f t="shared" si="11"/>
        <v>4.6392425842386604</v>
      </c>
      <c r="D375">
        <f t="shared" si="11"/>
        <v>3.2652562950073274</v>
      </c>
    </row>
    <row r="376" spans="1:4" x14ac:dyDescent="0.2">
      <c r="A376">
        <f t="shared" si="12"/>
        <v>1.146681318560282</v>
      </c>
      <c r="B376">
        <f t="shared" si="11"/>
        <v>5.9051374855847101</v>
      </c>
      <c r="C376">
        <f t="shared" si="11"/>
        <v>4.573170210067584</v>
      </c>
      <c r="D376">
        <f t="shared" si="11"/>
        <v>3.2839274219651577</v>
      </c>
    </row>
    <row r="377" spans="1:4" x14ac:dyDescent="0.2">
      <c r="A377">
        <f t="shared" si="12"/>
        <v>1.1498229112138718</v>
      </c>
      <c r="B377">
        <f t="shared" si="11"/>
        <v>5.9882367215737817</v>
      </c>
      <c r="C377">
        <f t="shared" si="11"/>
        <v>4.5088528303609712</v>
      </c>
      <c r="D377">
        <f t="shared" si="11"/>
        <v>3.303347652499927</v>
      </c>
    </row>
    <row r="378" spans="1:4" x14ac:dyDescent="0.2">
      <c r="A378">
        <f t="shared" si="12"/>
        <v>1.1529645038674616</v>
      </c>
      <c r="B378">
        <f t="shared" si="11"/>
        <v>6.0732232101066064</v>
      </c>
      <c r="C378">
        <f t="shared" si="11"/>
        <v>4.4462314088137473</v>
      </c>
      <c r="D378">
        <f t="shared" si="11"/>
        <v>3.3235328153660908</v>
      </c>
    </row>
    <row r="379" spans="1:4" x14ac:dyDescent="0.2">
      <c r="A379">
        <f t="shared" si="12"/>
        <v>1.1561060965210515</v>
      </c>
      <c r="B379">
        <f t="shared" si="11"/>
        <v>6.1601543057839914</v>
      </c>
      <c r="C379">
        <f t="shared" si="11"/>
        <v>4.3852494076339479</v>
      </c>
      <c r="D379">
        <f t="shared" si="11"/>
        <v>3.3444995048593382</v>
      </c>
    </row>
    <row r="380" spans="1:4" x14ac:dyDescent="0.2">
      <c r="A380">
        <f t="shared" si="12"/>
        <v>1.1592476891746413</v>
      </c>
      <c r="B380">
        <f t="shared" si="11"/>
        <v>6.2490895608157109</v>
      </c>
      <c r="C380">
        <f t="shared" si="11"/>
        <v>4.3258526622301714</v>
      </c>
      <c r="D380">
        <f t="shared" si="11"/>
        <v>3.3662651111061019</v>
      </c>
    </row>
    <row r="381" spans="1:4" x14ac:dyDescent="0.2">
      <c r="A381">
        <f t="shared" si="12"/>
        <v>1.1623892818282311</v>
      </c>
      <c r="B381">
        <f t="shared" si="11"/>
        <v>6.3400908268349889</v>
      </c>
      <c r="C381">
        <f t="shared" si="11"/>
        <v>4.2679892631805068</v>
      </c>
      <c r="D381">
        <f t="shared" si="11"/>
        <v>3.3888478521591683</v>
      </c>
    </row>
    <row r="382" spans="1:4" x14ac:dyDescent="0.2">
      <c r="A382">
        <f t="shared" si="12"/>
        <v>1.1655308744818209</v>
      </c>
      <c r="B382">
        <f t="shared" si="11"/>
        <v>6.4332223622590794</v>
      </c>
      <c r="C382">
        <f t="shared" si="11"/>
        <v>4.2116094450035533</v>
      </c>
      <c r="D382">
        <f t="shared" si="11"/>
        <v>3.4122668080051692</v>
      </c>
    </row>
    <row r="383" spans="1:4" x14ac:dyDescent="0.2">
      <c r="A383">
        <f t="shared" si="12"/>
        <v>1.1686724671354107</v>
      </c>
      <c r="B383">
        <f t="shared" si="11"/>
        <v>6.5285509455439383</v>
      </c>
      <c r="C383">
        <f t="shared" si="11"/>
        <v>4.1566654812874066</v>
      </c>
      <c r="D383">
        <f t="shared" si="11"/>
        <v>3.4365419565975031</v>
      </c>
    </row>
    <row r="384" spans="1:4" x14ac:dyDescent="0.2">
      <c r="A384">
        <f t="shared" si="12"/>
        <v>1.1718140597890006</v>
      </c>
      <c r="B384">
        <f t="shared" si="11"/>
        <v>6.6261459947056958</v>
      </c>
      <c r="C384">
        <f t="shared" si="11"/>
        <v>4.1031115857648084</v>
      </c>
      <c r="D384">
        <f t="shared" si="11"/>
        <v>3.4616942120365874</v>
      </c>
    </row>
    <row r="385" spans="1:4" x14ac:dyDescent="0.2">
      <c r="A385">
        <f t="shared" si="12"/>
        <v>1.1749556524425904</v>
      </c>
      <c r="B385">
        <f t="shared" si="11"/>
        <v>6.7260796935084137</v>
      </c>
      <c r="C385">
        <f t="shared" si="11"/>
        <v>4.0509038189524569</v>
      </c>
      <c r="D385">
        <f t="shared" si="11"/>
        <v>3.487745465028333</v>
      </c>
    </row>
    <row r="386" spans="1:4" x14ac:dyDescent="0.2">
      <c r="A386">
        <f t="shared" si="12"/>
        <v>1.1780972450961802</v>
      </c>
      <c r="B386">
        <f t="shared" si="11"/>
        <v>6.8284271247464448</v>
      </c>
      <c r="C386">
        <f t="shared" si="11"/>
        <v>3.9999999999998765</v>
      </c>
      <c r="D386">
        <f t="shared" si="11"/>
        <v>3.5147186257614975</v>
      </c>
    </row>
    <row r="387" spans="1:4" x14ac:dyDescent="0.2">
      <c r="A387">
        <f t="shared" si="12"/>
        <v>1.18123883774977</v>
      </c>
      <c r="B387">
        <f t="shared" si="11"/>
        <v>6.9332664110809521</v>
      </c>
      <c r="C387">
        <f t="shared" si="11"/>
        <v>3.9503596234184162</v>
      </c>
      <c r="D387">
        <f t="shared" si="11"/>
        <v>3.5426376693550305</v>
      </c>
    </row>
    <row r="388" spans="1:4" x14ac:dyDescent="0.2">
      <c r="A388">
        <f t="shared" si="12"/>
        <v>1.1843804304033598</v>
      </c>
      <c r="B388">
        <f t="shared" si="11"/>
        <v>7.0406788639238824</v>
      </c>
      <c r="C388">
        <f t="shared" si="11"/>
        <v>3.9019437803842854</v>
      </c>
      <c r="D388">
        <f t="shared" si="11"/>
        <v>3.5715276840378967</v>
      </c>
    </row>
    <row r="389" spans="1:4" x14ac:dyDescent="0.2">
      <c r="A389">
        <f t="shared" si="12"/>
        <v>1.1875220230569496</v>
      </c>
      <c r="B389">
        <f t="shared" si="11"/>
        <v>7.1507491408992658</v>
      </c>
      <c r="C389">
        <f t="shared" si="11"/>
        <v>3.8547150843308966</v>
      </c>
      <c r="D389">
        <f t="shared" si="11"/>
        <v>3.6014149222360885</v>
      </c>
    </row>
    <row r="390" spans="1:4" x14ac:dyDescent="0.2">
      <c r="A390">
        <f t="shared" si="12"/>
        <v>1.1906636157105395</v>
      </c>
      <c r="B390">
        <f t="shared" si="11"/>
        <v>7.2635654124512259</v>
      </c>
      <c r="C390">
        <f t="shared" si="11"/>
        <v>3.8086376005656271</v>
      </c>
      <c r="D390">
        <f t="shared" si="11"/>
        <v>3.6323268547548522</v>
      </c>
    </row>
    <row r="391" spans="1:4" x14ac:dyDescent="0.2">
      <c r="A391">
        <f t="shared" si="12"/>
        <v>1.1938052083641293</v>
      </c>
      <c r="B391">
        <f t="shared" si="11"/>
        <v>7.3792195382110517</v>
      </c>
      <c r="C391">
        <f t="shared" si="11"/>
        <v>3.7636767796643444</v>
      </c>
      <c r="D391">
        <f t="shared" si="11"/>
        <v>3.66429222825849</v>
      </c>
    </row>
    <row r="392" spans="1:4" x14ac:dyDescent="0.2">
      <c r="A392">
        <f t="shared" si="12"/>
        <v>1.1969468010177191</v>
      </c>
      <c r="B392">
        <f t="shared" si="11"/>
        <v>7.4978072537820859</v>
      </c>
      <c r="C392">
        <f t="shared" si="11"/>
        <v>3.7197993944139425</v>
      </c>
      <c r="D392">
        <f t="shared" si="11"/>
        <v>3.6973411262657017</v>
      </c>
    </row>
    <row r="393" spans="1:4" x14ac:dyDescent="0.2">
      <c r="A393">
        <f t="shared" si="12"/>
        <v>1.2000883936713089</v>
      </c>
      <c r="B393">
        <f t="shared" si="11"/>
        <v>7.6194283686517084</v>
      </c>
      <c r="C393">
        <f t="shared" si="11"/>
        <v>3.6769734800887384</v>
      </c>
      <c r="D393">
        <f t="shared" si="11"/>
        <v>3.7315050338952709</v>
      </c>
    </row>
    <row r="394" spans="1:4" x14ac:dyDescent="0.2">
      <c r="A394">
        <f t="shared" si="12"/>
        <v>1.2032299863248987</v>
      </c>
      <c r="B394">
        <f t="shared" si="11"/>
        <v>7.7441869759944959</v>
      </c>
      <c r="C394">
        <f t="shared" si="11"/>
        <v>3.6351682778610157</v>
      </c>
      <c r="D394">
        <f t="shared" si="11"/>
        <v>3.766816906615289</v>
      </c>
    </row>
    <row r="395" spans="1:4" x14ac:dyDescent="0.2">
      <c r="A395">
        <f t="shared" si="12"/>
        <v>1.2063715789784886</v>
      </c>
      <c r="B395">
        <f t="shared" si="11"/>
        <v>7.8721916751900922</v>
      </c>
      <c r="C395">
        <f t="shared" si="11"/>
        <v>3.5943541811593578</v>
      </c>
      <c r="D395">
        <f t="shared" si="11"/>
        <v>3.8033112432689786</v>
      </c>
    </row>
    <row r="396" spans="1:4" x14ac:dyDescent="0.2">
      <c r="A396">
        <f t="shared" si="12"/>
        <v>1.2095131716320784</v>
      </c>
      <c r="B396">
        <f t="shared" ref="B396:D459" si="13">B$8/POWER(COS(B$8*$A396),2)</f>
        <v>8.0035558079441405</v>
      </c>
      <c r="C396">
        <f t="shared" si="13"/>
        <v>3.5545026848008017</v>
      </c>
      <c r="D396">
        <f t="shared" si="13"/>
        <v>3.8410241636718321</v>
      </c>
    </row>
    <row r="397" spans="1:4" x14ac:dyDescent="0.2">
      <c r="A397">
        <f t="shared" ref="A397:A460" si="14">A396+B$3</f>
        <v>1.2126547642856682</v>
      </c>
      <c r="B397">
        <f t="shared" si="13"/>
        <v>8.1383977089710253</v>
      </c>
      <c r="C397">
        <f t="shared" si="13"/>
        <v>3.5155863367343243</v>
      </c>
      <c r="D397">
        <f t="shared" si="13"/>
        <v>3.8799934910982903</v>
      </c>
    </row>
    <row r="398" spans="1:4" x14ac:dyDescent="0.2">
      <c r="A398">
        <f t="shared" si="14"/>
        <v>1.215796356939258</v>
      </c>
      <c r="B398">
        <f t="shared" si="13"/>
        <v>8.2768409722738525</v>
      </c>
      <c r="C398">
        <f t="shared" si="13"/>
        <v>3.4775786922437764</v>
      </c>
      <c r="D398">
        <f t="shared" si="13"/>
        <v>3.9202588400018419</v>
      </c>
    </row>
    <row r="399" spans="1:4" x14ac:dyDescent="0.2">
      <c r="A399">
        <f t="shared" si="14"/>
        <v>1.2189379495928478</v>
      </c>
      <c r="B399">
        <f t="shared" si="13"/>
        <v>8.4190147341407009</v>
      </c>
      <c r="C399">
        <f t="shared" si="13"/>
        <v>3.4404542704682957</v>
      </c>
      <c r="D399">
        <f t="shared" si="13"/>
        <v>3.9618617093403254</v>
      </c>
    </row>
    <row r="400" spans="1:4" x14ac:dyDescent="0.2">
      <c r="A400">
        <f t="shared" si="14"/>
        <v>1.2220795422464377</v>
      </c>
      <c r="B400">
        <f t="shared" si="13"/>
        <v>8.5650539740673235</v>
      </c>
      <c r="C400">
        <f t="shared" si="13"/>
        <v>3.4041885131073464</v>
      </c>
      <c r="D400">
        <f t="shared" si="13"/>
        <v>4.0048455819086248</v>
      </c>
    </row>
    <row r="401" spans="1:4" x14ac:dyDescent="0.2">
      <c r="A401">
        <f t="shared" si="14"/>
        <v>1.2252211349000275</v>
      </c>
      <c r="B401">
        <f t="shared" si="13"/>
        <v>8.7150998349158364</v>
      </c>
      <c r="C401">
        <f t="shared" si="13"/>
        <v>3.3687577451860826</v>
      </c>
      <c r="D401">
        <f t="shared" si="13"/>
        <v>4.0492560301141536</v>
      </c>
    </row>
    <row r="402" spans="1:4" x14ac:dyDescent="0.2">
      <c r="A402">
        <f t="shared" si="14"/>
        <v>1.2283627275536173</v>
      </c>
      <c r="B402">
        <f t="shared" si="13"/>
        <v>8.8692999637277623</v>
      </c>
      <c r="C402">
        <f t="shared" si="13"/>
        <v>3.3341391377646024</v>
      </c>
      <c r="D402">
        <f t="shared" si="13"/>
        <v>4.0951408286668007</v>
      </c>
    </row>
    <row r="403" spans="1:4" x14ac:dyDescent="0.2">
      <c r="A403">
        <f t="shared" si="14"/>
        <v>1.2315043202072071</v>
      </c>
      <c r="B403">
        <f t="shared" si="13"/>
        <v>9.0278088747282332</v>
      </c>
      <c r="C403">
        <f t="shared" si="13"/>
        <v>3.3003106724820603</v>
      </c>
      <c r="D403">
        <f t="shared" si="13"/>
        <v>4.1425500746946096</v>
      </c>
    </row>
    <row r="404" spans="1:4" x14ac:dyDescent="0.2">
      <c r="A404">
        <f t="shared" si="14"/>
        <v>1.2346459128607969</v>
      </c>
      <c r="B404">
        <f t="shared" si="13"/>
        <v>9.1907883361883442</v>
      </c>
      <c r="C404">
        <f t="shared" si="13"/>
        <v>3.2672511078333923</v>
      </c>
      <c r="D404">
        <f t="shared" si="13"/>
        <v>4.191536315839806</v>
      </c>
    </row>
    <row r="405" spans="1:4" x14ac:dyDescent="0.2">
      <c r="A405">
        <f t="shared" si="14"/>
        <v>1.2377875055143868</v>
      </c>
      <c r="B405">
        <f t="shared" si="13"/>
        <v>9.3584077829545969</v>
      </c>
      <c r="C405">
        <f t="shared" si="13"/>
        <v>3.2349399470828275</v>
      </c>
      <c r="D405">
        <f t="shared" si="13"/>
        <v>4.2421546869372033</v>
      </c>
    </row>
    <row r="406" spans="1:4" x14ac:dyDescent="0.2">
      <c r="A406">
        <f t="shared" si="14"/>
        <v>1.2409290981679766</v>
      </c>
      <c r="B406">
        <f t="shared" si="13"/>
        <v>9.530844756610259</v>
      </c>
      <c r="C406">
        <f t="shared" si="13"/>
        <v>3.2033574077242517</v>
      </c>
      <c r="D406">
        <f t="shared" si="13"/>
        <v>4.2944630559290013</v>
      </c>
    </row>
    <row r="407" spans="1:4" x14ac:dyDescent="0.2">
      <c r="A407">
        <f t="shared" si="14"/>
        <v>1.2440706908215664</v>
      </c>
      <c r="B407">
        <f t="shared" si="13"/>
        <v>9.7082853754043352</v>
      </c>
      <c r="C407">
        <f t="shared" si="13"/>
        <v>3.1724843924040407</v>
      </c>
      <c r="D407">
        <f t="shared" si="13"/>
        <v>4.3485221797269924</v>
      </c>
    </row>
    <row r="408" spans="1:4" x14ac:dyDescent="0.2">
      <c r="A408">
        <f t="shared" si="14"/>
        <v>1.2472122834751562</v>
      </c>
      <c r="B408">
        <f t="shared" si="13"/>
        <v>9.8909248362712638</v>
      </c>
      <c r="C408">
        <f t="shared" si="13"/>
        <v>3.1423024612271062</v>
      </c>
      <c r="D408">
        <f t="shared" si="13"/>
        <v>4.4043958707957032</v>
      </c>
    </row>
    <row r="409" spans="1:4" x14ac:dyDescent="0.2">
      <c r="A409">
        <f t="shared" si="14"/>
        <v>1.250353876128746</v>
      </c>
      <c r="B409">
        <f t="shared" si="13"/>
        <v>10.078967951470522</v>
      </c>
      <c r="C409">
        <f t="shared" si="13"/>
        <v>3.1127938053717377</v>
      </c>
      <c r="D409">
        <f t="shared" si="13"/>
        <v>4.4621511752986684</v>
      </c>
    </row>
    <row r="410" spans="1:4" x14ac:dyDescent="0.2">
      <c r="A410">
        <f t="shared" si="14"/>
        <v>1.2534954687823359</v>
      </c>
      <c r="B410">
        <f t="shared" si="13"/>
        <v>10.27262972260173</v>
      </c>
      <c r="C410">
        <f t="shared" si="13"/>
        <v>3.0839412219432614</v>
      </c>
      <c r="D410">
        <f t="shared" si="13"/>
        <v>4.5218585637256199</v>
      </c>
    </row>
    <row r="411" spans="1:4" x14ac:dyDescent="0.2">
      <c r="A411">
        <f t="shared" si="14"/>
        <v>1.2566370614359257</v>
      </c>
      <c r="B411">
        <f t="shared" si="13"/>
        <v>10.47213595500012</v>
      </c>
      <c r="C411">
        <f t="shared" si="13"/>
        <v>3.0557280900007666</v>
      </c>
      <c r="D411">
        <f t="shared" si="13"/>
        <v>4.583592135001429</v>
      </c>
    </row>
    <row r="412" spans="1:4" x14ac:dyDescent="0.2">
      <c r="A412">
        <f t="shared" si="14"/>
        <v>1.2597786540895155</v>
      </c>
      <c r="B412">
        <f t="shared" si="13"/>
        <v>10.677723915791722</v>
      </c>
      <c r="C412">
        <f t="shared" si="13"/>
        <v>3.0281383476950237</v>
      </c>
      <c r="D412">
        <f t="shared" si="13"/>
        <v>4.6474298351692243</v>
      </c>
    </row>
    <row r="413" spans="1:4" x14ac:dyDescent="0.2">
      <c r="A413">
        <f t="shared" si="14"/>
        <v>1.2629202467431053</v>
      </c>
      <c r="B413">
        <f t="shared" si="13"/>
        <v>10.889643039190373</v>
      </c>
      <c r="C413">
        <f t="shared" si="13"/>
        <v>3.0011564704593945</v>
      </c>
      <c r="D413">
        <f t="shared" si="13"/>
        <v>4.7134536918409573</v>
      </c>
    </row>
    <row r="414" spans="1:4" x14ac:dyDescent="0.2">
      <c r="A414">
        <f t="shared" si="14"/>
        <v>1.2660618393966951</v>
      </c>
      <c r="B414">
        <f t="shared" si="13"/>
        <v>11.108155682952617</v>
      </c>
      <c r="C414">
        <f t="shared" si="13"/>
        <v>2.9747674501989385</v>
      </c>
      <c r="D414">
        <f t="shared" si="13"/>
        <v>4.7817500657201535</v>
      </c>
    </row>
    <row r="415" spans="1:4" x14ac:dyDescent="0.2">
      <c r="A415">
        <f t="shared" si="14"/>
        <v>1.269203432050285</v>
      </c>
      <c r="B415">
        <f t="shared" si="13"/>
        <v>11.333537940275662</v>
      </c>
      <c r="C415">
        <f t="shared" si="13"/>
        <v>2.9489567754261148</v>
      </c>
      <c r="D415">
        <f t="shared" si="13"/>
        <v>4.8524099206245594</v>
      </c>
    </row>
    <row r="416" spans="1:4" x14ac:dyDescent="0.2">
      <c r="A416">
        <f t="shared" si="14"/>
        <v>1.2723450247038748</v>
      </c>
      <c r="B416">
        <f t="shared" si="13"/>
        <v>11.566080511831647</v>
      </c>
      <c r="C416">
        <f t="shared" si="13"/>
        <v>2.9237104122944699</v>
      </c>
      <c r="D416">
        <f t="shared" si="13"/>
        <v>4.925529113572499</v>
      </c>
    </row>
    <row r="417" spans="1:4" x14ac:dyDescent="0.2">
      <c r="A417">
        <f t="shared" si="14"/>
        <v>1.2754866173574646</v>
      </c>
      <c r="B417">
        <f t="shared" si="13"/>
        <v>11.806089643083045</v>
      </c>
      <c r="C417">
        <f t="shared" si="13"/>
        <v>2.8990147864844986</v>
      </c>
      <c r="D417">
        <f t="shared" si="13"/>
        <v>5.0012087066472475</v>
      </c>
    </row>
    <row r="418" spans="1:4" x14ac:dyDescent="0.2">
      <c r="A418">
        <f t="shared" si="14"/>
        <v>1.2786282100110544</v>
      </c>
      <c r="B418">
        <f t="shared" si="13"/>
        <v>12.053888132524753</v>
      </c>
      <c r="C418">
        <f t="shared" si="13"/>
        <v>2.87485676589848</v>
      </c>
      <c r="D418">
        <f t="shared" si="13"/>
        <v>5.079555302520717</v>
      </c>
    </row>
    <row r="419" spans="1:4" x14ac:dyDescent="0.2">
      <c r="A419">
        <f t="shared" si="14"/>
        <v>1.2817698026646442</v>
      </c>
      <c r="B419">
        <f t="shared" si="13"/>
        <v>12.309816417053577</v>
      </c>
      <c r="C419">
        <f t="shared" si="13"/>
        <v>2.8512236441235648</v>
      </c>
      <c r="D419">
        <f t="shared" si="13"/>
        <v>5.1606814057028112</v>
      </c>
    </row>
    <row r="420" spans="1:4" x14ac:dyDescent="0.2">
      <c r="A420">
        <f t="shared" si="14"/>
        <v>1.2849113953182341</v>
      </c>
      <c r="B420">
        <f t="shared" si="13"/>
        <v>12.574233741282335</v>
      </c>
      <c r="C420">
        <f t="shared" si="13"/>
        <v>2.8281031246246502</v>
      </c>
      <c r="D420">
        <f t="shared" si="13"/>
        <v>5.2447058117882905</v>
      </c>
    </row>
    <row r="421" spans="1:4" x14ac:dyDescent="0.2">
      <c r="A421">
        <f t="shared" si="14"/>
        <v>1.2880529879718239</v>
      </c>
      <c r="B421">
        <f t="shared" si="13"/>
        <v>12.847519418301372</v>
      </c>
      <c r="C421">
        <f t="shared" si="13"/>
        <v>2.8054833056307937</v>
      </c>
      <c r="D421">
        <f t="shared" si="13"/>
        <v>5.3317540272015966</v>
      </c>
    </row>
    <row r="422" spans="1:4" x14ac:dyDescent="0.2">
      <c r="A422">
        <f t="shared" si="14"/>
        <v>1.2911945806254137</v>
      </c>
      <c r="B422">
        <f t="shared" si="13"/>
        <v>13.130074190153241</v>
      </c>
      <c r="C422">
        <f t="shared" si="13"/>
        <v>2.783352665680892</v>
      </c>
      <c r="D422">
        <f t="shared" si="13"/>
        <v>5.4219587221943328</v>
      </c>
    </row>
    <row r="423" spans="1:4" x14ac:dyDescent="0.2">
      <c r="A423">
        <f t="shared" si="14"/>
        <v>1.2943361732790035</v>
      </c>
      <c r="B423">
        <f t="shared" si="13"/>
        <v>13.42232169713615</v>
      </c>
      <c r="C423">
        <f t="shared" si="13"/>
        <v>2.7617000497962629</v>
      </c>
      <c r="D423">
        <f t="shared" si="13"/>
        <v>5.515460220133531</v>
      </c>
    </row>
    <row r="424" spans="1:4" x14ac:dyDescent="0.2">
      <c r="A424">
        <f t="shared" si="14"/>
        <v>1.2974777659325933</v>
      </c>
      <c r="B424">
        <f t="shared" si="13"/>
        <v>13.724710066000469</v>
      </c>
      <c r="C424">
        <f t="shared" si="13"/>
        <v>2.7405146562495855</v>
      </c>
      <c r="D424">
        <f t="shared" si="13"/>
        <v>5.6124070264349797</v>
      </c>
    </row>
    <row r="425" spans="1:4" x14ac:dyDescent="0.2">
      <c r="A425">
        <f t="shared" si="14"/>
        <v>1.3006193585861832</v>
      </c>
      <c r="B425">
        <f t="shared" si="13"/>
        <v>14.037713628161638</v>
      </c>
      <c r="C425">
        <f t="shared" si="13"/>
        <v>2.7197860239012717</v>
      </c>
      <c r="D425">
        <f t="shared" si="13"/>
        <v>5.7129564008488964</v>
      </c>
    </row>
    <row r="426" spans="1:4" x14ac:dyDescent="0.2">
      <c r="A426">
        <f t="shared" si="14"/>
        <v>1.303760951239773</v>
      </c>
      <c r="B426">
        <f t="shared" si="13"/>
        <v>14.361834780237439</v>
      </c>
      <c r="C426">
        <f t="shared" si="13"/>
        <v>2.6995040200759681</v>
      </c>
      <c r="D426">
        <f t="shared" si="13"/>
        <v>5.8172749772002472</v>
      </c>
    </row>
    <row r="427" spans="1:4" x14ac:dyDescent="0.2">
      <c r="A427">
        <f t="shared" si="14"/>
        <v>1.3069025438933628</v>
      </c>
      <c r="B427">
        <f t="shared" si="13"/>
        <v>14.697606000544178</v>
      </c>
      <c r="C427">
        <f t="shared" si="13"/>
        <v>2.6796588289533338</v>
      </c>
      <c r="D427">
        <f t="shared" si="13"/>
        <v>5.9255394351281137</v>
      </c>
    </row>
    <row r="428" spans="1:4" x14ac:dyDescent="0.2">
      <c r="A428">
        <f t="shared" si="14"/>
        <v>1.3100441365469526</v>
      </c>
      <c r="B428">
        <f t="shared" si="13"/>
        <v>15.045592036673444</v>
      </c>
      <c r="C428">
        <f t="shared" si="13"/>
        <v>2.6602409404486447</v>
      </c>
      <c r="D428">
        <f t="shared" si="13"/>
        <v>6.0379372288642807</v>
      </c>
    </row>
    <row r="429" spans="1:4" x14ac:dyDescent="0.2">
      <c r="A429">
        <f t="shared" si="14"/>
        <v>1.3131857292005424</v>
      </c>
      <c r="B429">
        <f t="shared" si="13"/>
        <v>15.406392280940779</v>
      </c>
      <c r="C429">
        <f t="shared" si="13"/>
        <v>2.6412411395600919</v>
      </c>
      <c r="D429">
        <f t="shared" si="13"/>
        <v>6.1546673786477406</v>
      </c>
    </row>
    <row r="430" spans="1:4" x14ac:dyDescent="0.2">
      <c r="A430">
        <f t="shared" si="14"/>
        <v>1.3163273218541323</v>
      </c>
      <c r="B430">
        <f t="shared" si="13"/>
        <v>15.780643352374822</v>
      </c>
      <c r="C430">
        <f t="shared" si="13"/>
        <v>2.6226504961608419</v>
      </c>
      <c r="D430">
        <f t="shared" si="13"/>
        <v>6.27594133099762</v>
      </c>
    </row>
    <row r="431" spans="1:4" x14ac:dyDescent="0.2">
      <c r="A431">
        <f t="shared" si="14"/>
        <v>1.3194689145077221</v>
      </c>
      <c r="B431">
        <f t="shared" si="13"/>
        <v>16.169021906028313</v>
      </c>
      <c r="C431">
        <f t="shared" si="13"/>
        <v>2.6044603552151364</v>
      </c>
      <c r="D431">
        <f t="shared" si="13"/>
        <v>6.4019838947713303</v>
      </c>
    </row>
    <row r="432" spans="1:4" x14ac:dyDescent="0.2">
      <c r="A432">
        <f t="shared" si="14"/>
        <v>1.3226105071613119</v>
      </c>
      <c r="B432">
        <f t="shared" si="13"/>
        <v>16.572247692775107</v>
      </c>
      <c r="C432">
        <f t="shared" si="13"/>
        <v>2.5866623273987424</v>
      </c>
      <c r="D432">
        <f t="shared" si="13"/>
        <v>6.5330342607289484</v>
      </c>
    </row>
    <row r="433" spans="1:4" x14ac:dyDescent="0.2">
      <c r="A433">
        <f t="shared" si="14"/>
        <v>1.3257520998149017</v>
      </c>
      <c r="B433">
        <f t="shared" si="13"/>
        <v>16.99108689544649</v>
      </c>
      <c r="C433">
        <f t="shared" si="13"/>
        <v>2.5692482801051506</v>
      </c>
      <c r="D433">
        <f t="shared" si="13"/>
        <v>6.6693471132212414</v>
      </c>
    </row>
    <row r="434" spans="1:4" x14ac:dyDescent="0.2">
      <c r="A434">
        <f t="shared" si="14"/>
        <v>1.3288936924684915</v>
      </c>
      <c r="B434">
        <f t="shared" si="13"/>
        <v>17.426355770201649</v>
      </c>
      <c r="C434">
        <f t="shared" si="13"/>
        <v>2.5522103288198399</v>
      </c>
      <c r="D434">
        <f t="shared" si="13"/>
        <v>6.8111938436326804</v>
      </c>
    </row>
    <row r="435" spans="1:4" x14ac:dyDescent="0.2">
      <c r="A435">
        <f t="shared" si="14"/>
        <v>1.3320352851220814</v>
      </c>
      <c r="B435">
        <f t="shared" si="13"/>
        <v>17.878924625470948</v>
      </c>
      <c r="C435">
        <f t="shared" si="13"/>
        <v>2.5355408288458756</v>
      </c>
      <c r="D435">
        <f t="shared" si="13"/>
        <v>6.9588638763586603</v>
      </c>
    </row>
    <row r="436" spans="1:4" x14ac:dyDescent="0.2">
      <c r="A436">
        <f t="shared" si="14"/>
        <v>1.3351768777756712</v>
      </c>
      <c r="B436">
        <f t="shared" si="13"/>
        <v>18.349722174716664</v>
      </c>
      <c r="C436">
        <f t="shared" si="13"/>
        <v>2.5192323673649528</v>
      </c>
      <c r="D436">
        <f t="shared" si="13"/>
        <v>7.1126661193982113</v>
      </c>
    </row>
    <row r="437" spans="1:4" x14ac:dyDescent="0.2">
      <c r="A437">
        <f t="shared" si="14"/>
        <v>1.338318470429261</v>
      </c>
      <c r="B437">
        <f t="shared" si="13"/>
        <v>18.839740303693635</v>
      </c>
      <c r="C437">
        <f t="shared" si="13"/>
        <v>2.5032777558188153</v>
      </c>
      <c r="D437">
        <f t="shared" si="13"/>
        <v>7.2729305531226638</v>
      </c>
    </row>
    <row r="438" spans="1:4" x14ac:dyDescent="0.2">
      <c r="A438">
        <f t="shared" si="14"/>
        <v>1.3414600630828508</v>
      </c>
      <c r="B438">
        <f t="shared" si="13"/>
        <v>19.350039297941308</v>
      </c>
      <c r="C438">
        <f t="shared" si="13"/>
        <v>2.4876700225967441</v>
      </c>
      <c r="D438">
        <f t="shared" si="13"/>
        <v>7.4400099724638817</v>
      </c>
    </row>
    <row r="439" spans="1:4" x14ac:dyDescent="0.2">
      <c r="A439">
        <f t="shared" si="14"/>
        <v>1.3446016557364406</v>
      </c>
      <c r="B439">
        <f t="shared" si="13"/>
        <v>19.881753581994701</v>
      </c>
      <c r="C439">
        <f t="shared" si="13"/>
        <v>2.4724024060155494</v>
      </c>
      <c r="D439">
        <f t="shared" si="13"/>
        <v>7.6142818996842934</v>
      </c>
    </row>
    <row r="440" spans="1:4" x14ac:dyDescent="0.2">
      <c r="A440">
        <f t="shared" si="14"/>
        <v>1.3477432483900305</v>
      </c>
      <c r="B440">
        <f t="shared" si="13"/>
        <v>20.436098028373198</v>
      </c>
      <c r="C440">
        <f t="shared" si="13"/>
        <v>2.4574683475791592</v>
      </c>
      <c r="D440">
        <f t="shared" si="13"/>
        <v>7.7961506870814059</v>
      </c>
    </row>
    <row r="441" spans="1:4" x14ac:dyDescent="0.2">
      <c r="A441">
        <f t="shared" si="14"/>
        <v>1.3508848410436203</v>
      </c>
      <c r="B441">
        <f t="shared" si="13"/>
        <v>21.014374901923528</v>
      </c>
      <c r="C441">
        <f t="shared" si="13"/>
        <v>2.4428614855055635</v>
      </c>
      <c r="D441">
        <f t="shared" si="13"/>
        <v>7.9860498314854507</v>
      </c>
    </row>
    <row r="442" spans="1:4" x14ac:dyDescent="0.2">
      <c r="A442">
        <f t="shared" si="14"/>
        <v>1.3540264336972101</v>
      </c>
      <c r="B442">
        <f t="shared" si="13"/>
        <v>21.61798151370774</v>
      </c>
      <c r="C442">
        <f t="shared" si="13"/>
        <v>2.4285756485094883</v>
      </c>
      <c r="D442">
        <f t="shared" si="13"/>
        <v>8.1844445252799023</v>
      </c>
    </row>
    <row r="443" spans="1:4" x14ac:dyDescent="0.2">
      <c r="A443">
        <f t="shared" si="14"/>
        <v>1.3571680263507999</v>
      </c>
      <c r="B443">
        <f t="shared" si="13"/>
        <v>22.248418668517157</v>
      </c>
      <c r="C443">
        <f t="shared" si="13"/>
        <v>2.4146048498297277</v>
      </c>
      <c r="D443">
        <f t="shared" si="13"/>
        <v>8.391834471972027</v>
      </c>
    </row>
    <row r="444" spans="1:4" x14ac:dyDescent="0.2">
      <c r="A444">
        <f t="shared" si="14"/>
        <v>1.3603096190043897</v>
      </c>
      <c r="B444">
        <f t="shared" si="13"/>
        <v>22.907300001471029</v>
      </c>
      <c r="C444">
        <f t="shared" si="13"/>
        <v>2.4009432814906351</v>
      </c>
      <c r="D444">
        <f t="shared" si="13"/>
        <v>8.6087569981325913</v>
      </c>
    </row>
    <row r="445" spans="1:4" x14ac:dyDescent="0.2">
      <c r="A445">
        <f t="shared" si="14"/>
        <v>1.3634512116579796</v>
      </c>
      <c r="B445">
        <f t="shared" si="13"/>
        <v>23.596362312272326</v>
      </c>
      <c r="C445">
        <f t="shared" si="13"/>
        <v>2.3875853087877799</v>
      </c>
      <c r="D445">
        <f t="shared" si="13"/>
        <v>8.8357904978951911</v>
      </c>
    </row>
    <row r="446" spans="1:4" x14ac:dyDescent="0.2">
      <c r="A446">
        <f t="shared" si="14"/>
        <v>1.3665928043115694</v>
      </c>
      <c r="B446">
        <f t="shared" si="13"/>
        <v>24.317477020840084</v>
      </c>
      <c r="C446">
        <f t="shared" si="13"/>
        <v>2.374525464988253</v>
      </c>
      <c r="D446">
        <f t="shared" si="13"/>
        <v>9.0735582512551556</v>
      </c>
    </row>
    <row r="447" spans="1:4" x14ac:dyDescent="0.2">
      <c r="A447">
        <f t="shared" si="14"/>
        <v>1.3697343969651592</v>
      </c>
      <c r="B447">
        <f t="shared" si="13"/>
        <v>25.072662885569471</v>
      </c>
      <c r="C447">
        <f t="shared" si="13"/>
        <v>2.3617584462366032</v>
      </c>
      <c r="D447">
        <f t="shared" si="13"/>
        <v>9.3227326632512657</v>
      </c>
    </row>
    <row r="448" spans="1:4" x14ac:dyDescent="0.2">
      <c r="A448">
        <f t="shared" si="14"/>
        <v>1.372875989618749</v>
      </c>
      <c r="B448">
        <f t="shared" si="13"/>
        <v>25.864100145806592</v>
      </c>
      <c r="C448">
        <f t="shared" si="13"/>
        <v>2.3492791066577805</v>
      </c>
      <c r="D448">
        <f t="shared" si="13"/>
        <v>9.5840399778925036</v>
      </c>
    </row>
    <row r="449" spans="1:4" x14ac:dyDescent="0.2">
      <c r="A449">
        <f t="shared" si="14"/>
        <v>1.3760175822723388</v>
      </c>
      <c r="B449">
        <f t="shared" si="13"/>
        <v>26.694146273767306</v>
      </c>
      <c r="C449">
        <f t="shared" si="13"/>
        <v>2.3370824536489176</v>
      </c>
      <c r="D449">
        <f t="shared" si="13"/>
        <v>9.8582655285728649</v>
      </c>
    </row>
    <row r="450" spans="1:4" x14ac:dyDescent="0.2">
      <c r="A450">
        <f t="shared" si="14"/>
        <v>1.3791591749259287</v>
      </c>
      <c r="B450">
        <f t="shared" si="13"/>
        <v>27.565353548678168</v>
      </c>
      <c r="C450">
        <f t="shared" si="13"/>
        <v>2.3251636433521434</v>
      </c>
      <c r="D450">
        <f t="shared" si="13"/>
        <v>10.146259595899773</v>
      </c>
    </row>
    <row r="451" spans="1:4" x14ac:dyDescent="0.2">
      <c r="A451">
        <f t="shared" si="14"/>
        <v>1.3823007675795185</v>
      </c>
      <c r="B451">
        <f t="shared" si="13"/>
        <v>28.480488698095389</v>
      </c>
      <c r="C451">
        <f t="shared" si="13"/>
        <v>2.3135179763010223</v>
      </c>
      <c r="D451">
        <f t="shared" si="13"/>
        <v>10.448943954588273</v>
      </c>
    </row>
    <row r="452" spans="1:4" x14ac:dyDescent="0.2">
      <c r="A452">
        <f t="shared" si="14"/>
        <v>1.3854423602331083</v>
      </c>
      <c r="B452">
        <f t="shared" si="13"/>
        <v>29.442554889034891</v>
      </c>
      <c r="C452">
        <f t="shared" si="13"/>
        <v>2.302140893233541</v>
      </c>
      <c r="D452">
        <f t="shared" si="13"/>
        <v>10.767319203631716</v>
      </c>
    </row>
    <row r="453" spans="1:4" x14ac:dyDescent="0.2">
      <c r="A453">
        <f t="shared" si="14"/>
        <v>1.3885839528866981</v>
      </c>
      <c r="B453">
        <f t="shared" si="13"/>
        <v>30.454816395774259</v>
      </c>
      <c r="C453">
        <f t="shared" si="13"/>
        <v>2.2910279710649291</v>
      </c>
      <c r="D453">
        <f t="shared" si="13"/>
        <v>11.102472988702113</v>
      </c>
    </row>
    <row r="454" spans="1:4" x14ac:dyDescent="0.2">
      <c r="A454">
        <f t="shared" si="14"/>
        <v>1.3917255455402879</v>
      </c>
      <c r="B454">
        <f t="shared" si="13"/>
        <v>31.520826323241145</v>
      </c>
      <c r="C454">
        <f t="shared" si="13"/>
        <v>2.280174919013886</v>
      </c>
      <c r="D454">
        <f t="shared" si="13"/>
        <v>11.455589243085283</v>
      </c>
    </row>
    <row r="455" spans="1:4" x14ac:dyDescent="0.2">
      <c r="A455">
        <f t="shared" si="14"/>
        <v>1.3948671381938778</v>
      </c>
      <c r="B455">
        <f t="shared" si="13"/>
        <v>32.644457826332896</v>
      </c>
      <c r="C455">
        <f t="shared" si="13"/>
        <v>2.2695775748761218</v>
      </c>
      <c r="D455">
        <f t="shared" si="13"/>
        <v>11.827958593931964</v>
      </c>
    </row>
    <row r="456" spans="1:4" x14ac:dyDescent="0.2">
      <c r="A456">
        <f t="shared" si="14"/>
        <v>1.3980087308474676</v>
      </c>
      <c r="B456">
        <f t="shared" si="13"/>
        <v>33.829939338210771</v>
      </c>
      <c r="C456">
        <f t="shared" si="13"/>
        <v>2.2592319014393776</v>
      </c>
      <c r="D456">
        <f t="shared" si="13"/>
        <v>12.220990104839249</v>
      </c>
    </row>
    <row r="457" spans="1:4" x14ac:dyDescent="0.2">
      <c r="A457">
        <f t="shared" si="14"/>
        <v>1.4011503235010574</v>
      </c>
      <c r="B457">
        <f t="shared" si="13"/>
        <v>35.081894406895444</v>
      </c>
      <c r="C457">
        <f t="shared" si="13"/>
        <v>2.2491339830343886</v>
      </c>
      <c r="D457">
        <f t="shared" si="13"/>
        <v>12.6362245545379</v>
      </c>
    </row>
    <row r="458" spans="1:4" x14ac:dyDescent="0.2">
      <c r="A458">
        <f t="shared" si="14"/>
        <v>1.4042919161546472</v>
      </c>
      <c r="B458">
        <f t="shared" si="13"/>
        <v>36.405386842203015</v>
      </c>
      <c r="C458">
        <f t="shared" si="13"/>
        <v>2.2392800222164895</v>
      </c>
      <c r="D458">
        <f t="shared" si="13"/>
        <v>13.075349485698096</v>
      </c>
    </row>
    <row r="459" spans="1:4" x14ac:dyDescent="0.2">
      <c r="A459">
        <f t="shared" si="14"/>
        <v>1.407433508808237</v>
      </c>
      <c r="B459">
        <f t="shared" si="13"/>
        <v>37.805971997712689</v>
      </c>
      <c r="C459">
        <f t="shared" si="13"/>
        <v>2.2296663365728291</v>
      </c>
      <c r="D459">
        <f t="shared" si="13"/>
        <v>13.540216298751037</v>
      </c>
    </row>
    <row r="460" spans="1:4" x14ac:dyDescent="0.2">
      <c r="A460">
        <f t="shared" si="14"/>
        <v>1.4105751014618269</v>
      </c>
      <c r="B460">
        <f t="shared" ref="B460:D523" si="15">B$8/POWER(COS(B$8*$A460),2)</f>
        <v>39.28975515938658</v>
      </c>
      <c r="C460">
        <f t="shared" si="15"/>
        <v>2.2202893556503756</v>
      </c>
      <c r="D460">
        <f t="shared" si="15"/>
        <v>14.032859714599638</v>
      </c>
    </row>
    <row r="461" spans="1:4" x14ac:dyDescent="0.2">
      <c r="A461">
        <f t="shared" ref="A461:A524" si="16">A460+B$3</f>
        <v>1.4137166941154167</v>
      </c>
      <c r="B461">
        <f t="shared" si="15"/>
        <v>40.863458189066421</v>
      </c>
      <c r="C461">
        <f t="shared" si="15"/>
        <v>2.2111456180001405</v>
      </c>
      <c r="D461">
        <f t="shared" si="15"/>
        <v>14.555519988959212</v>
      </c>
    </row>
    <row r="462" spans="1:4" x14ac:dyDescent="0.2">
      <c r="A462">
        <f t="shared" si="16"/>
        <v>1.4168582867690065</v>
      </c>
      <c r="B462">
        <f t="shared" si="15"/>
        <v>42.534495784074252</v>
      </c>
      <c r="C462">
        <f t="shared" si="15"/>
        <v>2.2022317683332258</v>
      </c>
      <c r="D462">
        <f t="shared" si="15"/>
        <v>15.110668332071349</v>
      </c>
    </row>
    <row r="463" spans="1:4" x14ac:dyDescent="0.2">
      <c r="A463">
        <f t="shared" si="16"/>
        <v>1.4199998794225963</v>
      </c>
      <c r="B463">
        <f t="shared" si="15"/>
        <v>44.311062971974856</v>
      </c>
      <c r="C463">
        <f t="shared" si="15"/>
        <v>2.1935445547845438</v>
      </c>
      <c r="D463">
        <f t="shared" si="15"/>
        <v>15.701036073475997</v>
      </c>
    </row>
    <row r="464" spans="1:4" x14ac:dyDescent="0.2">
      <c r="A464">
        <f t="shared" si="16"/>
        <v>1.4231414720761861</v>
      </c>
      <c r="B464">
        <f t="shared" si="15"/>
        <v>46.202235772812458</v>
      </c>
      <c r="C464">
        <f t="shared" si="15"/>
        <v>2.1850808262802111</v>
      </c>
      <c r="D464">
        <f t="shared" si="15"/>
        <v>16.329648215946172</v>
      </c>
    </row>
    <row r="465" spans="1:4" x14ac:dyDescent="0.2">
      <c r="A465">
        <f t="shared" si="16"/>
        <v>1.426283064729776</v>
      </c>
      <c r="B465">
        <f t="shared" si="15"/>
        <v>48.218087343210193</v>
      </c>
      <c r="C465">
        <f t="shared" si="15"/>
        <v>2.1768375300048306</v>
      </c>
      <c r="D465">
        <f t="shared" si="15"/>
        <v>16.999862150048212</v>
      </c>
    </row>
    <row r="466" spans="1:4" x14ac:dyDescent="0.2">
      <c r="A466">
        <f t="shared" si="16"/>
        <v>1.4294246573833658</v>
      </c>
      <c r="B466">
        <f t="shared" si="15"/>
        <v>50.36982238462015</v>
      </c>
      <c r="C466">
        <f t="shared" si="15"/>
        <v>2.1688117089650301</v>
      </c>
      <c r="D466">
        <f t="shared" si="15"/>
        <v>17.715412456755882</v>
      </c>
    </row>
    <row r="467" spans="1:4" x14ac:dyDescent="0.2">
      <c r="A467">
        <f t="shared" si="16"/>
        <v>1.4325662500369556</v>
      </c>
      <c r="B467">
        <f t="shared" si="15"/>
        <v>52.669933173427118</v>
      </c>
      <c r="C467">
        <f t="shared" si="15"/>
        <v>2.1610004996458039</v>
      </c>
      <c r="D467">
        <f t="shared" si="15"/>
        <v>18.48046291735379</v>
      </c>
    </row>
    <row r="468" spans="1:4" x14ac:dyDescent="0.2">
      <c r="A468">
        <f t="shared" si="16"/>
        <v>1.4357078426905454</v>
      </c>
      <c r="B468">
        <f t="shared" si="15"/>
        <v>55.132381281355286</v>
      </c>
      <c r="C468">
        <f t="shared" si="15"/>
        <v>2.1534011297563556</v>
      </c>
      <c r="D468">
        <f t="shared" si="15"/>
        <v>19.299667086779206</v>
      </c>
    </row>
    <row r="469" spans="1:4" x14ac:dyDescent="0.2">
      <c r="A469">
        <f t="shared" si="16"/>
        <v>1.4388494353441352</v>
      </c>
      <c r="B469">
        <f t="shared" si="15"/>
        <v>57.772809936555447</v>
      </c>
      <c r="C469">
        <f t="shared" si="15"/>
        <v>2.1460109160622935</v>
      </c>
      <c r="D469">
        <f t="shared" si="15"/>
        <v>20.178239080527373</v>
      </c>
    </row>
    <row r="470" spans="1:4" x14ac:dyDescent="0.2">
      <c r="A470">
        <f t="shared" si="16"/>
        <v>1.4419910279977251</v>
      </c>
      <c r="B470">
        <f t="shared" si="15"/>
        <v>60.608793075329658</v>
      </c>
      <c r="C470">
        <f t="shared" si="15"/>
        <v>2.1388272623011773</v>
      </c>
      <c r="D470">
        <f t="shared" si="15"/>
        <v>21.122036591773966</v>
      </c>
    </row>
    <row r="471" spans="1:4" x14ac:dyDescent="0.2">
      <c r="A471">
        <f t="shared" si="16"/>
        <v>1.4451326206513149</v>
      </c>
      <c r="B471">
        <f t="shared" si="15"/>
        <v>63.660128512260236</v>
      </c>
      <c r="C471">
        <f t="shared" si="15"/>
        <v>2.1318476571785423</v>
      </c>
      <c r="D471">
        <f t="shared" si="15"/>
        <v>22.137658614635676</v>
      </c>
    </row>
    <row r="472" spans="1:4" x14ac:dyDescent="0.2">
      <c r="A472">
        <f t="shared" si="16"/>
        <v>1.4482742133049047</v>
      </c>
      <c r="B472">
        <f t="shared" si="15"/>
        <v>66.949184391993342</v>
      </c>
      <c r="C472">
        <f t="shared" si="15"/>
        <v>2.1250696724416724</v>
      </c>
      <c r="D472">
        <f t="shared" si="15"/>
        <v>23.232560927986128</v>
      </c>
    </row>
    <row r="473" spans="1:4" x14ac:dyDescent="0.2">
      <c r="A473">
        <f t="shared" si="16"/>
        <v>1.4514158059584945</v>
      </c>
      <c r="B473">
        <f t="shared" si="15"/>
        <v>70.5013102839428</v>
      </c>
      <c r="C473">
        <f t="shared" si="15"/>
        <v>2.1184909610285088</v>
      </c>
      <c r="D473">
        <f t="shared" si="15"/>
        <v>24.415193126915959</v>
      </c>
    </row>
    <row r="474" spans="1:4" x14ac:dyDescent="0.2">
      <c r="A474">
        <f t="shared" si="16"/>
        <v>1.4545573986120843</v>
      </c>
      <c r="B474">
        <f t="shared" si="15"/>
        <v>74.345327081022845</v>
      </c>
      <c r="C474">
        <f t="shared" si="15"/>
        <v>2.1121092552891989</v>
      </c>
      <c r="D474">
        <f t="shared" si="15"/>
        <v>25.695161922205113</v>
      </c>
    </row>
    <row r="475" spans="1:4" x14ac:dyDescent="0.2">
      <c r="A475">
        <f t="shared" si="16"/>
        <v>1.4576989912656741</v>
      </c>
      <c r="B475">
        <f t="shared" si="15"/>
        <v>78.514113451546379</v>
      </c>
      <c r="C475">
        <f t="shared" si="15"/>
        <v>2.1059223652779244</v>
      </c>
      <c r="D475">
        <f t="shared" si="15"/>
        <v>27.083426624188014</v>
      </c>
    </row>
    <row r="476" spans="1:4" x14ac:dyDescent="0.2">
      <c r="A476">
        <f t="shared" si="16"/>
        <v>1.460840583919264</v>
      </c>
      <c r="B476">
        <f t="shared" si="15"/>
        <v>83.045311220759643</v>
      </c>
      <c r="C476">
        <f t="shared" si="15"/>
        <v>2.0999281771127203</v>
      </c>
      <c r="D476">
        <f t="shared" si="15"/>
        <v>28.592534269834431</v>
      </c>
    </row>
    <row r="477" spans="1:4" x14ac:dyDescent="0.2">
      <c r="A477">
        <f t="shared" si="16"/>
        <v>1.4639821765728538</v>
      </c>
      <c r="B477">
        <f t="shared" si="15"/>
        <v>87.982178066126096</v>
      </c>
      <c r="C477">
        <f t="shared" si="15"/>
        <v>2.0941246514011462</v>
      </c>
      <c r="D477">
        <f t="shared" si="15"/>
        <v>30.236903854415594</v>
      </c>
    </row>
    <row r="478" spans="1:4" x14ac:dyDescent="0.2">
      <c r="A478">
        <f t="shared" si="16"/>
        <v>1.4671237692264436</v>
      </c>
      <c r="B478">
        <f t="shared" si="15"/>
        <v>93.374623765224555</v>
      </c>
      <c r="C478">
        <f t="shared" si="15"/>
        <v>2.0885098217297373</v>
      </c>
      <c r="D478">
        <f t="shared" si="15"/>
        <v>32.033171747379619</v>
      </c>
    </row>
    <row r="479" spans="1:4" x14ac:dyDescent="0.2">
      <c r="A479">
        <f t="shared" si="16"/>
        <v>1.4702653618800334</v>
      </c>
      <c r="B479">
        <f t="shared" si="15"/>
        <v>99.28047658145438</v>
      </c>
      <c r="C479">
        <f t="shared" si="15"/>
        <v>2.0830817932152694</v>
      </c>
      <c r="D479">
        <f t="shared" si="15"/>
        <v>34.000613820831916</v>
      </c>
    </row>
    <row r="480" spans="1:4" x14ac:dyDescent="0.2">
      <c r="A480">
        <f t="shared" si="16"/>
        <v>1.4734069545336232</v>
      </c>
      <c r="B480">
        <f t="shared" si="15"/>
        <v>105.7670401084235</v>
      </c>
      <c r="C480">
        <f t="shared" si="15"/>
        <v>2.0778387411159747</v>
      </c>
      <c r="D480">
        <f t="shared" si="15"/>
        <v>36.161664397579514</v>
      </c>
    </row>
    <row r="481" spans="1:4" x14ac:dyDescent="0.2">
      <c r="A481">
        <f t="shared" si="16"/>
        <v>1.4765485471872131</v>
      </c>
      <c r="B481">
        <f t="shared" si="15"/>
        <v>112.91301928152727</v>
      </c>
      <c r="C481">
        <f t="shared" si="15"/>
        <v>2.0727789095009208</v>
      </c>
      <c r="D481">
        <f t="shared" si="15"/>
        <v>38.542558254909977</v>
      </c>
    </row>
    <row r="482" spans="1:4" x14ac:dyDescent="0.2">
      <c r="A482">
        <f t="shared" si="16"/>
        <v>1.4796901398408029</v>
      </c>
      <c r="B482">
        <f t="shared" si="15"/>
        <v>120.81091909843791</v>
      </c>
      <c r="C482">
        <f t="shared" si="15"/>
        <v>2.0679006099758506</v>
      </c>
      <c r="D482">
        <f t="shared" si="15"/>
        <v>41.174130198007958</v>
      </c>
    </row>
    <row r="483" spans="1:4" x14ac:dyDescent="0.2">
      <c r="A483">
        <f t="shared" si="16"/>
        <v>1.4828317324943927</v>
      </c>
      <c r="B483">
        <f t="shared" si="15"/>
        <v>129.57005344438241</v>
      </c>
      <c r="C483">
        <f t="shared" si="15"/>
        <v>2.0632022204638769</v>
      </c>
      <c r="D483">
        <f t="shared" si="15"/>
        <v>44.0928180016396</v>
      </c>
    </row>
    <row r="484" spans="1:4" x14ac:dyDescent="0.2">
      <c r="A484">
        <f t="shared" si="16"/>
        <v>1.4859733251479825</v>
      </c>
      <c r="B484">
        <f t="shared" si="15"/>
        <v>139.32034803329782</v>
      </c>
      <c r="C484">
        <f t="shared" si="15"/>
        <v>2.0586821840394851</v>
      </c>
      <c r="D484">
        <f t="shared" si="15"/>
        <v>47.34193005713243</v>
      </c>
    </row>
    <row r="485" spans="1:4" x14ac:dyDescent="0.2">
      <c r="A485">
        <f t="shared" si="16"/>
        <v>1.4891149178015723</v>
      </c>
      <c r="B485">
        <f t="shared" si="15"/>
        <v>150.21718634996446</v>
      </c>
      <c r="C485">
        <f t="shared" si="15"/>
        <v>2.0543390078143844</v>
      </c>
      <c r="D485">
        <f t="shared" si="15"/>
        <v>50.973260686348475</v>
      </c>
    </row>
    <row r="486" spans="1:4" x14ac:dyDescent="0.2">
      <c r="A486">
        <f t="shared" si="16"/>
        <v>1.4922565104551622</v>
      </c>
      <c r="B486">
        <f t="shared" si="15"/>
        <v>162.4476387976313</v>
      </c>
      <c r="C486">
        <f t="shared" si="15"/>
        <v>2.0501712618738197</v>
      </c>
      <c r="D486">
        <f t="shared" si="15"/>
        <v>55.049166524160228</v>
      </c>
    </row>
    <row r="487" spans="1:4" x14ac:dyDescent="0.2">
      <c r="A487">
        <f t="shared" si="16"/>
        <v>1.495398103108752</v>
      </c>
      <c r="B487">
        <f t="shared" si="15"/>
        <v>176.23854538084467</v>
      </c>
      <c r="C487">
        <f t="shared" si="15"/>
        <v>2.0461775782620211</v>
      </c>
      <c r="D487">
        <f t="shared" si="15"/>
        <v>59.645260745995785</v>
      </c>
    </row>
    <row r="488" spans="1:4" x14ac:dyDescent="0.2">
      <c r="A488">
        <f t="shared" si="16"/>
        <v>1.4985396957623418</v>
      </c>
      <c r="B488">
        <f t="shared" si="15"/>
        <v>191.8671101255249</v>
      </c>
      <c r="C488">
        <f t="shared" si="15"/>
        <v>2.042356650015543</v>
      </c>
      <c r="D488">
        <f t="shared" si="15"/>
        <v>64.853944541136087</v>
      </c>
    </row>
    <row r="489" spans="1:4" x14ac:dyDescent="0.2">
      <c r="A489">
        <f t="shared" si="16"/>
        <v>1.5016812884159316</v>
      </c>
      <c r="B489">
        <f t="shared" si="15"/>
        <v>209.67494055148774</v>
      </c>
      <c r="C489">
        <f t="shared" si="15"/>
        <v>2.0387072302432983</v>
      </c>
      <c r="D489">
        <f t="shared" si="15"/>
        <v>70.789086936831836</v>
      </c>
    </row>
    <row r="490" spans="1:4" x14ac:dyDescent="0.2">
      <c r="A490">
        <f t="shared" si="16"/>
        <v>1.5048228810695214</v>
      </c>
      <c r="B490">
        <f t="shared" si="15"/>
        <v>230.08687459002073</v>
      </c>
      <c r="C490">
        <f t="shared" si="15"/>
        <v>2.0352281312521732</v>
      </c>
      <c r="D490">
        <f t="shared" si="15"/>
        <v>77.592300437437018</v>
      </c>
    </row>
    <row r="491" spans="1:4" x14ac:dyDescent="0.2">
      <c r="A491">
        <f t="shared" si="16"/>
        <v>1.5079644737231113</v>
      </c>
      <c r="B491">
        <f t="shared" si="15"/>
        <v>253.63655579372985</v>
      </c>
      <c r="C491">
        <f t="shared" si="15"/>
        <v>2.0319182237171494</v>
      </c>
      <c r="D491">
        <f t="shared" si="15"/>
        <v>85.441466094305554</v>
      </c>
    </row>
    <row r="492" spans="1:4" x14ac:dyDescent="0.2">
      <c r="A492">
        <f t="shared" si="16"/>
        <v>1.5111060663767011</v>
      </c>
      <c r="B492">
        <f t="shared" si="15"/>
        <v>281.00166972854913</v>
      </c>
      <c r="C492">
        <f t="shared" si="15"/>
        <v>2.0287764358949318</v>
      </c>
      <c r="D492">
        <f t="shared" si="15"/>
        <v>94.56247896974628</v>
      </c>
    </row>
    <row r="493" spans="1:4" x14ac:dyDescent="0.2">
      <c r="A493">
        <f t="shared" si="16"/>
        <v>1.5142476590302909</v>
      </c>
      <c r="B493">
        <f t="shared" si="15"/>
        <v>313.05324922496919</v>
      </c>
      <c r="C493">
        <f t="shared" si="15"/>
        <v>2.0258017528801355</v>
      </c>
      <c r="D493">
        <f t="shared" si="15"/>
        <v>105.24568322071345</v>
      </c>
    </row>
    <row r="494" spans="1:4" x14ac:dyDescent="0.2">
      <c r="A494">
        <f t="shared" si="16"/>
        <v>1.5173892516838807</v>
      </c>
      <c r="B494">
        <f t="shared" si="15"/>
        <v>350.92585451632215</v>
      </c>
      <c r="C494">
        <f t="shared" si="15"/>
        <v>2.0229932159031376</v>
      </c>
      <c r="D494">
        <f t="shared" si="15"/>
        <v>117.8692654781923</v>
      </c>
    </row>
    <row r="495" spans="1:4" x14ac:dyDescent="0.2">
      <c r="A495">
        <f t="shared" si="16"/>
        <v>1.5205308443374705</v>
      </c>
      <c r="B495">
        <f t="shared" si="15"/>
        <v>396.11937544520822</v>
      </c>
      <c r="C495">
        <f t="shared" si="15"/>
        <v>2.0203499216687453</v>
      </c>
      <c r="D495">
        <f t="shared" si="15"/>
        <v>132.933188915964</v>
      </c>
    </row>
    <row r="496" spans="1:4" x14ac:dyDescent="0.2">
      <c r="A496">
        <f t="shared" si="16"/>
        <v>1.5236724369910604</v>
      </c>
      <c r="B496">
        <f t="shared" si="15"/>
        <v>450.64985317352591</v>
      </c>
      <c r="C496">
        <f t="shared" si="15"/>
        <v>2.0178710217349098</v>
      </c>
      <c r="D496">
        <f t="shared" si="15"/>
        <v>151.10946715390688</v>
      </c>
    </row>
    <row r="497" spans="1:4" x14ac:dyDescent="0.2">
      <c r="A497">
        <f t="shared" si="16"/>
        <v>1.5268140296446502</v>
      </c>
      <c r="B497">
        <f t="shared" si="15"/>
        <v>517.27827683774763</v>
      </c>
      <c r="C497">
        <f t="shared" si="15"/>
        <v>2.0155557219307267</v>
      </c>
      <c r="D497">
        <f t="shared" si="15"/>
        <v>173.31842980972394</v>
      </c>
    </row>
    <row r="498" spans="1:4" x14ac:dyDescent="0.2">
      <c r="A498">
        <f t="shared" si="16"/>
        <v>1.52995562229824</v>
      </c>
      <c r="B498">
        <f t="shared" si="15"/>
        <v>599.86707558038756</v>
      </c>
      <c r="C498">
        <f t="shared" si="15"/>
        <v>2.0134032818130532</v>
      </c>
      <c r="D498">
        <f t="shared" si="15"/>
        <v>200.84755317605277</v>
      </c>
    </row>
    <row r="499" spans="1:4" x14ac:dyDescent="0.2">
      <c r="A499">
        <f t="shared" si="16"/>
        <v>1.5330972149518298</v>
      </c>
      <c r="B499">
        <f t="shared" si="15"/>
        <v>703.95275895288239</v>
      </c>
      <c r="C499">
        <f t="shared" si="15"/>
        <v>2.0114130141610844</v>
      </c>
      <c r="D499">
        <f t="shared" si="15"/>
        <v>235.54234035472888</v>
      </c>
    </row>
    <row r="500" spans="1:4" x14ac:dyDescent="0.2">
      <c r="A500">
        <f t="shared" si="16"/>
        <v>1.5362388076054196</v>
      </c>
      <c r="B500">
        <f t="shared" si="15"/>
        <v>837.69856703266464</v>
      </c>
      <c r="C500">
        <f t="shared" si="15"/>
        <v>2.0095842845083065</v>
      </c>
      <c r="D500">
        <f t="shared" si="15"/>
        <v>280.12387129579133</v>
      </c>
    </row>
    <row r="501" spans="1:4" x14ac:dyDescent="0.2">
      <c r="A501">
        <f t="shared" si="16"/>
        <v>1.5393804002590095</v>
      </c>
      <c r="B501">
        <f t="shared" si="15"/>
        <v>1013.545235565078</v>
      </c>
      <c r="C501">
        <f t="shared" si="15"/>
        <v>2.0079165107112695</v>
      </c>
      <c r="D501">
        <f t="shared" si="15"/>
        <v>338.73905784474022</v>
      </c>
    </row>
    <row r="502" spans="1:4" x14ac:dyDescent="0.2">
      <c r="A502">
        <f t="shared" si="16"/>
        <v>1.5425219929125993</v>
      </c>
      <c r="B502">
        <f t="shared" si="15"/>
        <v>1251.2121970361484</v>
      </c>
      <c r="C502">
        <f t="shared" si="15"/>
        <v>2.0064091625546809</v>
      </c>
      <c r="D502">
        <f t="shared" si="15"/>
        <v>417.96104410011264</v>
      </c>
    </row>
    <row r="503" spans="1:4" x14ac:dyDescent="0.2">
      <c r="A503">
        <f t="shared" si="16"/>
        <v>1.5456635855661891</v>
      </c>
      <c r="B503">
        <f t="shared" si="15"/>
        <v>1583.4768698607595</v>
      </c>
      <c r="C503">
        <f t="shared" si="15"/>
        <v>2.0050617613923527</v>
      </c>
      <c r="D503">
        <f t="shared" si="15"/>
        <v>528.71563614284912</v>
      </c>
    </row>
    <row r="504" spans="1:4" x14ac:dyDescent="0.2">
      <c r="A504">
        <f t="shared" si="16"/>
        <v>1.5488051782197789</v>
      </c>
      <c r="B504">
        <f t="shared" si="15"/>
        <v>2068.1126235854508</v>
      </c>
      <c r="C504">
        <f t="shared" si="15"/>
        <v>2.0038738798235891</v>
      </c>
      <c r="D504">
        <f t="shared" si="15"/>
        <v>690.26062377051881</v>
      </c>
    </row>
    <row r="505" spans="1:4" x14ac:dyDescent="0.2">
      <c r="A505">
        <f t="shared" si="16"/>
        <v>1.5519467708733687</v>
      </c>
      <c r="B505">
        <f t="shared" si="15"/>
        <v>2814.8106804232411</v>
      </c>
      <c r="C505">
        <f t="shared" si="15"/>
        <v>2.0028451414046344</v>
      </c>
      <c r="D505">
        <f t="shared" si="15"/>
        <v>939.15974767564023</v>
      </c>
    </row>
    <row r="506" spans="1:4" x14ac:dyDescent="0.2">
      <c r="A506">
        <f t="shared" si="16"/>
        <v>1.5550883635269586</v>
      </c>
      <c r="B506">
        <f t="shared" si="15"/>
        <v>4053.1806954824592</v>
      </c>
      <c r="C506">
        <f t="shared" si="15"/>
        <v>2.001975220394852</v>
      </c>
      <c r="D506">
        <f t="shared" si="15"/>
        <v>1351.9495595218566</v>
      </c>
    </row>
    <row r="507" spans="1:4" x14ac:dyDescent="0.2">
      <c r="A507">
        <f t="shared" si="16"/>
        <v>1.5582299561805484</v>
      </c>
      <c r="B507">
        <f t="shared" si="15"/>
        <v>6332.907321518308</v>
      </c>
      <c r="C507">
        <f t="shared" si="15"/>
        <v>2.0012638415373329</v>
      </c>
      <c r="D507">
        <f t="shared" si="15"/>
        <v>2111.85827686107</v>
      </c>
    </row>
    <row r="508" spans="1:4" x14ac:dyDescent="0.2">
      <c r="A508">
        <f t="shared" si="16"/>
        <v>1.5613715488341382</v>
      </c>
      <c r="B508">
        <f t="shared" si="15"/>
        <v>11258.242632874453</v>
      </c>
      <c r="C508">
        <f t="shared" si="15"/>
        <v>2.0007107798736827</v>
      </c>
      <c r="D508">
        <f t="shared" si="15"/>
        <v>3753.6365911142475</v>
      </c>
    </row>
    <row r="509" spans="1:4" x14ac:dyDescent="0.2">
      <c r="A509">
        <f t="shared" si="16"/>
        <v>1.564513141487728</v>
      </c>
      <c r="B509">
        <f t="shared" si="15"/>
        <v>25330.629246638284</v>
      </c>
      <c r="C509">
        <f t="shared" si="15"/>
        <v>2.0003158605927789</v>
      </c>
      <c r="D509">
        <f t="shared" si="15"/>
        <v>8444.4320412895049</v>
      </c>
    </row>
    <row r="510" spans="1:4" x14ac:dyDescent="0.2">
      <c r="A510">
        <f t="shared" si="16"/>
        <v>1.5676547341413178</v>
      </c>
      <c r="B510">
        <f t="shared" si="15"/>
        <v>101321.51697703954</v>
      </c>
      <c r="C510">
        <f t="shared" si="15"/>
        <v>2.0000789589133157</v>
      </c>
      <c r="D510">
        <f t="shared" si="15"/>
        <v>33774.727898783211</v>
      </c>
    </row>
    <row r="511" spans="1:4" x14ac:dyDescent="0.2">
      <c r="A511">
        <f t="shared" si="16"/>
        <v>1.5707963267949077</v>
      </c>
      <c r="B511">
        <f t="shared" si="15"/>
        <v>8.2032381192011856E+27</v>
      </c>
      <c r="C511">
        <f t="shared" si="15"/>
        <v>2</v>
      </c>
      <c r="D511">
        <f t="shared" si="15"/>
        <v>2.6625391284224891E+27</v>
      </c>
    </row>
    <row r="512" spans="1:4" x14ac:dyDescent="0.2">
      <c r="A512">
        <f t="shared" si="16"/>
        <v>1.5739379194484975</v>
      </c>
      <c r="B512">
        <f t="shared" si="15"/>
        <v>101321.51697561522</v>
      </c>
      <c r="C512">
        <f t="shared" si="15"/>
        <v>2.0000789589133166</v>
      </c>
      <c r="D512">
        <f t="shared" si="15"/>
        <v>33774.727898308418</v>
      </c>
    </row>
    <row r="513" spans="1:4" x14ac:dyDescent="0.2">
      <c r="A513">
        <f t="shared" si="16"/>
        <v>1.5770795121020873</v>
      </c>
      <c r="B513">
        <f t="shared" si="15"/>
        <v>25330.629246460237</v>
      </c>
      <c r="C513">
        <f t="shared" si="15"/>
        <v>2.0003158605927811</v>
      </c>
      <c r="D513">
        <f t="shared" si="15"/>
        <v>8444.4320412301549</v>
      </c>
    </row>
    <row r="514" spans="1:4" x14ac:dyDescent="0.2">
      <c r="A514">
        <f t="shared" si="16"/>
        <v>1.5802211047556771</v>
      </c>
      <c r="B514">
        <f t="shared" si="15"/>
        <v>11258.242632821699</v>
      </c>
      <c r="C514">
        <f t="shared" si="15"/>
        <v>2.0007107798736858</v>
      </c>
      <c r="D514">
        <f t="shared" si="15"/>
        <v>3753.6365910966633</v>
      </c>
    </row>
    <row r="515" spans="1:4" x14ac:dyDescent="0.2">
      <c r="A515">
        <f t="shared" si="16"/>
        <v>1.5833626974092669</v>
      </c>
      <c r="B515">
        <f t="shared" si="15"/>
        <v>6332.9073214960508</v>
      </c>
      <c r="C515">
        <f t="shared" si="15"/>
        <v>2.0012638415373374</v>
      </c>
      <c r="D515">
        <f t="shared" si="15"/>
        <v>2111.8582768537508</v>
      </c>
    </row>
    <row r="516" spans="1:4" x14ac:dyDescent="0.2">
      <c r="A516">
        <f t="shared" si="16"/>
        <v>1.5865042900628568</v>
      </c>
      <c r="B516">
        <f t="shared" si="15"/>
        <v>4053.1806954710642</v>
      </c>
      <c r="C516">
        <f t="shared" si="15"/>
        <v>2.0019752203948578</v>
      </c>
      <c r="D516">
        <f t="shared" si="15"/>
        <v>1351.9495595180581</v>
      </c>
    </row>
    <row r="517" spans="1:4" x14ac:dyDescent="0.2">
      <c r="A517">
        <f t="shared" si="16"/>
        <v>1.5896458827164466</v>
      </c>
      <c r="B517">
        <f t="shared" si="15"/>
        <v>2814.8106804166464</v>
      </c>
      <c r="C517">
        <f t="shared" si="15"/>
        <v>2.0028451414046411</v>
      </c>
      <c r="D517">
        <f t="shared" si="15"/>
        <v>939.15974767344244</v>
      </c>
    </row>
    <row r="518" spans="1:4" x14ac:dyDescent="0.2">
      <c r="A518">
        <f t="shared" si="16"/>
        <v>1.5927874753700364</v>
      </c>
      <c r="B518">
        <f t="shared" si="15"/>
        <v>2068.1126235812981</v>
      </c>
      <c r="C518">
        <f t="shared" si="15"/>
        <v>2.0038738798235971</v>
      </c>
      <c r="D518">
        <f t="shared" si="15"/>
        <v>690.26062376913455</v>
      </c>
    </row>
    <row r="519" spans="1:4" x14ac:dyDescent="0.2">
      <c r="A519">
        <f t="shared" si="16"/>
        <v>1.5959290680236262</v>
      </c>
      <c r="B519">
        <f t="shared" si="15"/>
        <v>1583.476869857978</v>
      </c>
      <c r="C519">
        <f t="shared" si="15"/>
        <v>2.0050617613923616</v>
      </c>
      <c r="D519">
        <f t="shared" si="15"/>
        <v>528.71563614190939</v>
      </c>
    </row>
    <row r="520" spans="1:4" x14ac:dyDescent="0.2">
      <c r="A520">
        <f t="shared" si="16"/>
        <v>1.599070660677216</v>
      </c>
      <c r="B520">
        <f t="shared" si="15"/>
        <v>1251.2121970341946</v>
      </c>
      <c r="C520">
        <f t="shared" si="15"/>
        <v>2.0064091625546907</v>
      </c>
      <c r="D520">
        <f t="shared" si="15"/>
        <v>417.96104409946139</v>
      </c>
    </row>
    <row r="521" spans="1:4" x14ac:dyDescent="0.2">
      <c r="A521">
        <f t="shared" si="16"/>
        <v>1.6022122533308059</v>
      </c>
      <c r="B521">
        <f t="shared" si="15"/>
        <v>1013.5452355636537</v>
      </c>
      <c r="C521">
        <f t="shared" si="15"/>
        <v>2.0079165107112806</v>
      </c>
      <c r="D521">
        <f t="shared" si="15"/>
        <v>338.73905784426535</v>
      </c>
    </row>
    <row r="522" spans="1:4" x14ac:dyDescent="0.2">
      <c r="A522">
        <f t="shared" si="16"/>
        <v>1.6053538459843957</v>
      </c>
      <c r="B522">
        <f t="shared" si="15"/>
        <v>837.69856703159428</v>
      </c>
      <c r="C522">
        <f t="shared" si="15"/>
        <v>2.0095842845083185</v>
      </c>
      <c r="D522">
        <f t="shared" si="15"/>
        <v>280.12387129543458</v>
      </c>
    </row>
    <row r="523" spans="1:4" x14ac:dyDescent="0.2">
      <c r="A523">
        <f t="shared" si="16"/>
        <v>1.6084954386379855</v>
      </c>
      <c r="B523">
        <f t="shared" si="15"/>
        <v>703.95275895205793</v>
      </c>
      <c r="C523">
        <f t="shared" si="15"/>
        <v>2.0114130141610977</v>
      </c>
      <c r="D523">
        <f t="shared" si="15"/>
        <v>235.54234035445776</v>
      </c>
    </row>
    <row r="524" spans="1:4" x14ac:dyDescent="0.2">
      <c r="A524">
        <f t="shared" si="16"/>
        <v>1.6116370312915753</v>
      </c>
      <c r="B524">
        <f t="shared" ref="B524:D587" si="17">B$8/POWER(COS(B$8*$A524),2)</f>
        <v>599.86707557973909</v>
      </c>
      <c r="C524">
        <f t="shared" si="17"/>
        <v>2.0134032818130683</v>
      </c>
      <c r="D524">
        <f t="shared" si="17"/>
        <v>200.84755317583665</v>
      </c>
    </row>
    <row r="525" spans="1:4" x14ac:dyDescent="0.2">
      <c r="A525">
        <f t="shared" ref="A525:A588" si="18">A524+B$3</f>
        <v>1.6147786239451651</v>
      </c>
      <c r="B525">
        <f t="shared" si="17"/>
        <v>517.27827683722865</v>
      </c>
      <c r="C525">
        <f t="shared" si="17"/>
        <v>2.0155557219307423</v>
      </c>
      <c r="D525">
        <f t="shared" si="17"/>
        <v>173.31842980955093</v>
      </c>
    </row>
    <row r="526" spans="1:4" x14ac:dyDescent="0.2">
      <c r="A526">
        <f t="shared" si="18"/>
        <v>1.617920216598755</v>
      </c>
      <c r="B526">
        <f t="shared" si="17"/>
        <v>450.64985317310385</v>
      </c>
      <c r="C526">
        <f t="shared" si="17"/>
        <v>2.0178710217349263</v>
      </c>
      <c r="D526">
        <f t="shared" si="17"/>
        <v>151.10946715376619</v>
      </c>
    </row>
    <row r="527" spans="1:4" x14ac:dyDescent="0.2">
      <c r="A527">
        <f t="shared" si="18"/>
        <v>1.6210618092523448</v>
      </c>
      <c r="B527">
        <f t="shared" si="17"/>
        <v>396.11937544486057</v>
      </c>
      <c r="C527">
        <f t="shared" si="17"/>
        <v>2.0203499216687635</v>
      </c>
      <c r="D527">
        <f t="shared" si="17"/>
        <v>132.9331889158465</v>
      </c>
    </row>
    <row r="528" spans="1:4" x14ac:dyDescent="0.2">
      <c r="A528">
        <f t="shared" si="18"/>
        <v>1.6242034019059346</v>
      </c>
      <c r="B528">
        <f t="shared" si="17"/>
        <v>350.9258545160323</v>
      </c>
      <c r="C528">
        <f t="shared" si="17"/>
        <v>2.0229932159031563</v>
      </c>
      <c r="D528">
        <f t="shared" si="17"/>
        <v>117.86926547809563</v>
      </c>
    </row>
    <row r="529" spans="1:4" x14ac:dyDescent="0.2">
      <c r="A529">
        <f t="shared" si="18"/>
        <v>1.6273449945595244</v>
      </c>
      <c r="B529">
        <f t="shared" si="17"/>
        <v>313.05324922472499</v>
      </c>
      <c r="C529">
        <f t="shared" si="17"/>
        <v>2.025801752880156</v>
      </c>
      <c r="D529">
        <f t="shared" si="17"/>
        <v>105.24568322063206</v>
      </c>
    </row>
    <row r="530" spans="1:4" x14ac:dyDescent="0.2">
      <c r="A530">
        <f t="shared" si="18"/>
        <v>1.6304865872131142</v>
      </c>
      <c r="B530">
        <f t="shared" si="17"/>
        <v>281.00166972834143</v>
      </c>
      <c r="C530">
        <f t="shared" si="17"/>
        <v>2.0287764358949532</v>
      </c>
      <c r="D530">
        <f t="shared" si="17"/>
        <v>94.562478969677045</v>
      </c>
    </row>
    <row r="531" spans="1:4" x14ac:dyDescent="0.2">
      <c r="A531">
        <f t="shared" si="18"/>
        <v>1.6336281798667041</v>
      </c>
      <c r="B531">
        <f t="shared" si="17"/>
        <v>253.63655579355185</v>
      </c>
      <c r="C531">
        <f t="shared" si="17"/>
        <v>2.031918223717172</v>
      </c>
      <c r="D531">
        <f t="shared" si="17"/>
        <v>85.441466094247005</v>
      </c>
    </row>
    <row r="532" spans="1:4" x14ac:dyDescent="0.2">
      <c r="A532">
        <f t="shared" si="18"/>
        <v>1.6367697725202939</v>
      </c>
      <c r="B532">
        <f t="shared" si="17"/>
        <v>230.08687458986688</v>
      </c>
      <c r="C532">
        <f t="shared" si="17"/>
        <v>2.0352281312521971</v>
      </c>
      <c r="D532">
        <f t="shared" si="17"/>
        <v>77.592300437385759</v>
      </c>
    </row>
    <row r="533" spans="1:4" x14ac:dyDescent="0.2">
      <c r="A533">
        <f t="shared" si="18"/>
        <v>1.6399113651738837</v>
      </c>
      <c r="B533">
        <f t="shared" si="17"/>
        <v>209.67494055135398</v>
      </c>
      <c r="C533">
        <f t="shared" si="17"/>
        <v>2.0387072302433236</v>
      </c>
      <c r="D533">
        <f t="shared" si="17"/>
        <v>70.789086936787271</v>
      </c>
    </row>
    <row r="534" spans="1:4" x14ac:dyDescent="0.2">
      <c r="A534">
        <f t="shared" si="18"/>
        <v>1.6430529578274735</v>
      </c>
      <c r="B534">
        <f t="shared" si="17"/>
        <v>191.86711012540783</v>
      </c>
      <c r="C534">
        <f t="shared" si="17"/>
        <v>2.0423566500155692</v>
      </c>
      <c r="D534">
        <f t="shared" si="17"/>
        <v>64.853944541097064</v>
      </c>
    </row>
    <row r="535" spans="1:4" x14ac:dyDescent="0.2">
      <c r="A535">
        <f t="shared" si="18"/>
        <v>1.6461945504810633</v>
      </c>
      <c r="B535">
        <f t="shared" si="17"/>
        <v>176.23854538074161</v>
      </c>
      <c r="C535">
        <f t="shared" si="17"/>
        <v>2.0461775782620486</v>
      </c>
      <c r="D535">
        <f t="shared" si="17"/>
        <v>59.645260745960996</v>
      </c>
    </row>
    <row r="536" spans="1:4" x14ac:dyDescent="0.2">
      <c r="A536">
        <f t="shared" si="18"/>
        <v>1.6493361431346532</v>
      </c>
      <c r="B536">
        <f t="shared" si="17"/>
        <v>162.44763879754015</v>
      </c>
      <c r="C536">
        <f t="shared" si="17"/>
        <v>2.0501712618738481</v>
      </c>
      <c r="D536">
        <f t="shared" si="17"/>
        <v>55.049166524129852</v>
      </c>
    </row>
    <row r="537" spans="1:4" x14ac:dyDescent="0.2">
      <c r="A537">
        <f t="shared" si="18"/>
        <v>1.652477735788243</v>
      </c>
      <c r="B537">
        <f t="shared" si="17"/>
        <v>150.21718634988343</v>
      </c>
      <c r="C537">
        <f t="shared" si="17"/>
        <v>2.0543390078144141</v>
      </c>
      <c r="D537">
        <f t="shared" si="17"/>
        <v>50.973260686321467</v>
      </c>
    </row>
    <row r="538" spans="1:4" x14ac:dyDescent="0.2">
      <c r="A538">
        <f t="shared" si="18"/>
        <v>1.6556193284418328</v>
      </c>
      <c r="B538">
        <f t="shared" si="17"/>
        <v>139.32034803322543</v>
      </c>
      <c r="C538">
        <f t="shared" si="17"/>
        <v>2.0586821840395162</v>
      </c>
      <c r="D538">
        <f t="shared" si="17"/>
        <v>47.341930057108314</v>
      </c>
    </row>
    <row r="539" spans="1:4" x14ac:dyDescent="0.2">
      <c r="A539">
        <f t="shared" si="18"/>
        <v>1.6587609210954226</v>
      </c>
      <c r="B539">
        <f t="shared" si="17"/>
        <v>129.57005344431752</v>
      </c>
      <c r="C539">
        <f t="shared" si="17"/>
        <v>2.0632022204639093</v>
      </c>
      <c r="D539">
        <f t="shared" si="17"/>
        <v>44.092818001618269</v>
      </c>
    </row>
    <row r="540" spans="1:4" x14ac:dyDescent="0.2">
      <c r="A540">
        <f t="shared" si="18"/>
        <v>1.6619025137490124</v>
      </c>
      <c r="B540">
        <f t="shared" si="17"/>
        <v>120.8109190983795</v>
      </c>
      <c r="C540">
        <f t="shared" si="17"/>
        <v>2.0679006099758839</v>
      </c>
      <c r="D540">
        <f t="shared" si="17"/>
        <v>41.174130197988504</v>
      </c>
    </row>
    <row r="541" spans="1:4" x14ac:dyDescent="0.2">
      <c r="A541">
        <f t="shared" si="18"/>
        <v>1.6650441064026023</v>
      </c>
      <c r="B541">
        <f t="shared" si="17"/>
        <v>112.91301928147452</v>
      </c>
      <c r="C541">
        <f t="shared" si="17"/>
        <v>2.0727789095009554</v>
      </c>
      <c r="D541">
        <f t="shared" si="17"/>
        <v>38.542558254892398</v>
      </c>
    </row>
    <row r="542" spans="1:4" x14ac:dyDescent="0.2">
      <c r="A542">
        <f t="shared" si="18"/>
        <v>1.6681856990561921</v>
      </c>
      <c r="B542">
        <f t="shared" si="17"/>
        <v>105.7670401083757</v>
      </c>
      <c r="C542">
        <f t="shared" si="17"/>
        <v>2.0778387411160111</v>
      </c>
      <c r="D542">
        <f t="shared" si="17"/>
        <v>36.161664397563591</v>
      </c>
    </row>
    <row r="543" spans="1:4" x14ac:dyDescent="0.2">
      <c r="A543">
        <f t="shared" si="18"/>
        <v>1.6713272917097819</v>
      </c>
      <c r="B543">
        <f t="shared" si="17"/>
        <v>99.280476581410909</v>
      </c>
      <c r="C543">
        <f t="shared" si="17"/>
        <v>2.0830817932153072</v>
      </c>
      <c r="D543">
        <f t="shared" si="17"/>
        <v>34.000613820817236</v>
      </c>
    </row>
    <row r="544" spans="1:4" x14ac:dyDescent="0.2">
      <c r="A544">
        <f t="shared" si="18"/>
        <v>1.6744688843633717</v>
      </c>
      <c r="B544">
        <f t="shared" si="17"/>
        <v>93.374623765184907</v>
      </c>
      <c r="C544">
        <f t="shared" si="17"/>
        <v>2.0885098217297764</v>
      </c>
      <c r="D544">
        <f t="shared" si="17"/>
        <v>32.033171747366403</v>
      </c>
    </row>
    <row r="545" spans="1:4" x14ac:dyDescent="0.2">
      <c r="A545">
        <f t="shared" si="18"/>
        <v>1.6776104770169615</v>
      </c>
      <c r="B545">
        <f t="shared" si="17"/>
        <v>87.982178066089858</v>
      </c>
      <c r="C545">
        <f t="shared" si="17"/>
        <v>2.0941246514011866</v>
      </c>
      <c r="D545">
        <f t="shared" si="17"/>
        <v>30.236903854403522</v>
      </c>
    </row>
    <row r="546" spans="1:4" x14ac:dyDescent="0.2">
      <c r="A546">
        <f t="shared" si="18"/>
        <v>1.6807520696705514</v>
      </c>
      <c r="B546">
        <f t="shared" si="17"/>
        <v>83.045311220726433</v>
      </c>
      <c r="C546">
        <f t="shared" si="17"/>
        <v>2.0999281771127611</v>
      </c>
      <c r="D546">
        <f t="shared" si="17"/>
        <v>28.592534269823368</v>
      </c>
    </row>
    <row r="547" spans="1:4" x14ac:dyDescent="0.2">
      <c r="A547">
        <f t="shared" si="18"/>
        <v>1.6838936623241412</v>
      </c>
      <c r="B547">
        <f t="shared" si="17"/>
        <v>78.514113451515854</v>
      </c>
      <c r="C547">
        <f t="shared" si="17"/>
        <v>2.1059223652779671</v>
      </c>
      <c r="D547">
        <f t="shared" si="17"/>
        <v>27.083426624177989</v>
      </c>
    </row>
    <row r="548" spans="1:4" x14ac:dyDescent="0.2">
      <c r="A548">
        <f t="shared" si="18"/>
        <v>1.687035254977731</v>
      </c>
      <c r="B548">
        <f t="shared" si="17"/>
        <v>74.345327080994707</v>
      </c>
      <c r="C548">
        <f t="shared" si="17"/>
        <v>2.1121092552892433</v>
      </c>
      <c r="D548">
        <f t="shared" si="17"/>
        <v>25.695161922195755</v>
      </c>
    </row>
    <row r="549" spans="1:4" x14ac:dyDescent="0.2">
      <c r="A549">
        <f t="shared" si="18"/>
        <v>1.6901768476313208</v>
      </c>
      <c r="B549">
        <f t="shared" si="17"/>
        <v>70.501310283916837</v>
      </c>
      <c r="C549">
        <f t="shared" si="17"/>
        <v>2.1184909610285541</v>
      </c>
      <c r="D549">
        <f t="shared" si="17"/>
        <v>24.415193126907315</v>
      </c>
    </row>
    <row r="550" spans="1:4" x14ac:dyDescent="0.2">
      <c r="A550">
        <f t="shared" si="18"/>
        <v>1.6933184402849106</v>
      </c>
      <c r="B550">
        <f t="shared" si="17"/>
        <v>66.949184391969325</v>
      </c>
      <c r="C550">
        <f t="shared" si="17"/>
        <v>2.1250696724417191</v>
      </c>
      <c r="D550">
        <f t="shared" si="17"/>
        <v>23.232560927978135</v>
      </c>
    </row>
    <row r="551" spans="1:4" x14ac:dyDescent="0.2">
      <c r="A551">
        <f t="shared" si="18"/>
        <v>1.6964600329385005</v>
      </c>
      <c r="B551">
        <f t="shared" si="17"/>
        <v>63.660128512237989</v>
      </c>
      <c r="C551">
        <f t="shared" si="17"/>
        <v>2.1318476571785907</v>
      </c>
      <c r="D551">
        <f t="shared" si="17"/>
        <v>22.137658614628169</v>
      </c>
    </row>
    <row r="552" spans="1:4" x14ac:dyDescent="0.2">
      <c r="A552">
        <f t="shared" si="18"/>
        <v>1.6996016255920903</v>
      </c>
      <c r="B552">
        <f t="shared" si="17"/>
        <v>60.608793075308988</v>
      </c>
      <c r="C552">
        <f t="shared" si="17"/>
        <v>2.138827262301227</v>
      </c>
      <c r="D552">
        <f t="shared" si="17"/>
        <v>21.122036591767085</v>
      </c>
    </row>
    <row r="553" spans="1:4" x14ac:dyDescent="0.2">
      <c r="A553">
        <f t="shared" si="18"/>
        <v>1.7027432182456801</v>
      </c>
      <c r="B553">
        <f t="shared" si="17"/>
        <v>57.772809936536213</v>
      </c>
      <c r="C553">
        <f t="shared" si="17"/>
        <v>2.1460109160623446</v>
      </c>
      <c r="D553">
        <f t="shared" si="17"/>
        <v>20.178239080520978</v>
      </c>
    </row>
    <row r="554" spans="1:4" x14ac:dyDescent="0.2">
      <c r="A554">
        <f t="shared" si="18"/>
        <v>1.7058848108992699</v>
      </c>
      <c r="B554">
        <f t="shared" si="17"/>
        <v>55.132381281337381</v>
      </c>
      <c r="C554">
        <f t="shared" si="17"/>
        <v>2.1534011297564084</v>
      </c>
      <c r="D554">
        <f t="shared" si="17"/>
        <v>19.299667086773251</v>
      </c>
    </row>
    <row r="555" spans="1:4" x14ac:dyDescent="0.2">
      <c r="A555">
        <f t="shared" si="18"/>
        <v>1.7090264035528597</v>
      </c>
      <c r="B555">
        <f t="shared" si="17"/>
        <v>52.669933173410399</v>
      </c>
      <c r="C555">
        <f t="shared" si="17"/>
        <v>2.1610004996458581</v>
      </c>
      <c r="D555">
        <f t="shared" si="17"/>
        <v>18.480462917348301</v>
      </c>
    </row>
    <row r="556" spans="1:4" x14ac:dyDescent="0.2">
      <c r="A556">
        <f t="shared" si="18"/>
        <v>1.7121679962064495</v>
      </c>
      <c r="B556">
        <f t="shared" si="17"/>
        <v>50.369822384604532</v>
      </c>
      <c r="C556">
        <f t="shared" si="17"/>
        <v>2.1688117089650856</v>
      </c>
      <c r="D556">
        <f t="shared" si="17"/>
        <v>17.715412456750684</v>
      </c>
    </row>
    <row r="557" spans="1:4" x14ac:dyDescent="0.2">
      <c r="A557">
        <f t="shared" si="18"/>
        <v>1.7153095888600394</v>
      </c>
      <c r="B557">
        <f t="shared" si="17"/>
        <v>48.218087343195563</v>
      </c>
      <c r="C557">
        <f t="shared" si="17"/>
        <v>2.1768375300048874</v>
      </c>
      <c r="D557">
        <f t="shared" si="17"/>
        <v>16.999862150043345</v>
      </c>
    </row>
    <row r="558" spans="1:4" x14ac:dyDescent="0.2">
      <c r="A558">
        <f t="shared" si="18"/>
        <v>1.7184511815136292</v>
      </c>
      <c r="B558">
        <f t="shared" si="17"/>
        <v>46.202235772798744</v>
      </c>
      <c r="C558">
        <f t="shared" si="17"/>
        <v>2.1850808262802697</v>
      </c>
      <c r="D558">
        <f t="shared" si="17"/>
        <v>16.32964821594161</v>
      </c>
    </row>
    <row r="559" spans="1:4" x14ac:dyDescent="0.2">
      <c r="A559">
        <f t="shared" si="18"/>
        <v>1.721592774167219</v>
      </c>
      <c r="B559">
        <f t="shared" si="17"/>
        <v>44.311062971961988</v>
      </c>
      <c r="C559">
        <f t="shared" si="17"/>
        <v>2.1935445547846042</v>
      </c>
      <c r="D559">
        <f t="shared" si="17"/>
        <v>15.701036073471659</v>
      </c>
    </row>
    <row r="560" spans="1:4" x14ac:dyDescent="0.2">
      <c r="A560">
        <f t="shared" si="18"/>
        <v>1.7247343668208088</v>
      </c>
      <c r="B560">
        <f t="shared" si="17"/>
        <v>42.534495784062145</v>
      </c>
      <c r="C560">
        <f t="shared" si="17"/>
        <v>2.2022317683332879</v>
      </c>
      <c r="D560">
        <f t="shared" si="17"/>
        <v>15.110668332067322</v>
      </c>
    </row>
    <row r="561" spans="1:4" x14ac:dyDescent="0.2">
      <c r="A561">
        <f t="shared" si="18"/>
        <v>1.7278759594743986</v>
      </c>
      <c r="B561">
        <f t="shared" si="17"/>
        <v>40.863458189055024</v>
      </c>
      <c r="C561">
        <f t="shared" si="17"/>
        <v>2.2111456180002036</v>
      </c>
      <c r="D561">
        <f t="shared" si="17"/>
        <v>14.55551998895543</v>
      </c>
    </row>
    <row r="562" spans="1:4" x14ac:dyDescent="0.2">
      <c r="A562">
        <f t="shared" si="18"/>
        <v>1.7310175521279885</v>
      </c>
      <c r="B562">
        <f t="shared" si="17"/>
        <v>39.289755159375844</v>
      </c>
      <c r="C562">
        <f t="shared" si="17"/>
        <v>2.2202893556504404</v>
      </c>
      <c r="D562">
        <f t="shared" si="17"/>
        <v>14.032859714596073</v>
      </c>
    </row>
    <row r="563" spans="1:4" x14ac:dyDescent="0.2">
      <c r="A563">
        <f t="shared" si="18"/>
        <v>1.7341591447815783</v>
      </c>
      <c r="B563">
        <f t="shared" si="17"/>
        <v>37.805971997702557</v>
      </c>
      <c r="C563">
        <f t="shared" si="17"/>
        <v>2.2296663365728953</v>
      </c>
      <c r="D563">
        <f t="shared" si="17"/>
        <v>13.540216298747719</v>
      </c>
    </row>
    <row r="564" spans="1:4" x14ac:dyDescent="0.2">
      <c r="A564">
        <f t="shared" si="18"/>
        <v>1.7373007374351681</v>
      </c>
      <c r="B564">
        <f t="shared" si="17"/>
        <v>36.405386842193444</v>
      </c>
      <c r="C564">
        <f t="shared" si="17"/>
        <v>2.2392800222165583</v>
      </c>
      <c r="D564">
        <f t="shared" si="17"/>
        <v>13.075349485694924</v>
      </c>
    </row>
    <row r="565" spans="1:4" x14ac:dyDescent="0.2">
      <c r="A565">
        <f t="shared" si="18"/>
        <v>1.7404423300887579</v>
      </c>
      <c r="B565">
        <f t="shared" si="17"/>
        <v>35.081894406886398</v>
      </c>
      <c r="C565">
        <f t="shared" si="17"/>
        <v>2.2491339830344588</v>
      </c>
      <c r="D565">
        <f t="shared" si="17"/>
        <v>12.6362245545349</v>
      </c>
    </row>
    <row r="566" spans="1:4" x14ac:dyDescent="0.2">
      <c r="A566">
        <f t="shared" si="18"/>
        <v>1.7435839227423477</v>
      </c>
      <c r="B566">
        <f t="shared" si="17"/>
        <v>33.829939338202223</v>
      </c>
      <c r="C566">
        <f t="shared" si="17"/>
        <v>2.2592319014394495</v>
      </c>
      <c r="D566">
        <f t="shared" si="17"/>
        <v>12.220990104836412</v>
      </c>
    </row>
    <row r="567" spans="1:4" x14ac:dyDescent="0.2">
      <c r="A567">
        <f t="shared" si="18"/>
        <v>1.7467255153959376</v>
      </c>
      <c r="B567">
        <f t="shared" si="17"/>
        <v>32.644457826324775</v>
      </c>
      <c r="C567">
        <f t="shared" si="17"/>
        <v>2.2695775748761955</v>
      </c>
      <c r="D567">
        <f t="shared" si="17"/>
        <v>11.827958593929241</v>
      </c>
    </row>
    <row r="568" spans="1:4" x14ac:dyDescent="0.2">
      <c r="A568">
        <f t="shared" si="18"/>
        <v>1.7498671080495274</v>
      </c>
      <c r="B568">
        <f t="shared" si="17"/>
        <v>31.520826323233454</v>
      </c>
      <c r="C568">
        <f t="shared" si="17"/>
        <v>2.2801749190139615</v>
      </c>
      <c r="D568">
        <f t="shared" si="17"/>
        <v>11.455589243082732</v>
      </c>
    </row>
    <row r="569" spans="1:4" x14ac:dyDescent="0.2">
      <c r="A569">
        <f t="shared" si="18"/>
        <v>1.7530087007031172</v>
      </c>
      <c r="B569">
        <f t="shared" si="17"/>
        <v>30.454816395766954</v>
      </c>
      <c r="C569">
        <f t="shared" si="17"/>
        <v>2.2910279710650063</v>
      </c>
      <c r="D569">
        <f t="shared" si="17"/>
        <v>11.102472988699693</v>
      </c>
    </row>
    <row r="570" spans="1:4" x14ac:dyDescent="0.2">
      <c r="A570">
        <f t="shared" si="18"/>
        <v>1.756150293356707</v>
      </c>
      <c r="B570">
        <f t="shared" si="17"/>
        <v>29.442554889027956</v>
      </c>
      <c r="C570">
        <f t="shared" si="17"/>
        <v>2.30214089323362</v>
      </c>
      <c r="D570">
        <f t="shared" si="17"/>
        <v>10.767319203629423</v>
      </c>
    </row>
    <row r="571" spans="1:4" x14ac:dyDescent="0.2">
      <c r="A571">
        <f t="shared" si="18"/>
        <v>1.7592918860102968</v>
      </c>
      <c r="B571">
        <f t="shared" si="17"/>
        <v>28.480488698088799</v>
      </c>
      <c r="C571">
        <f t="shared" si="17"/>
        <v>2.3135179763011031</v>
      </c>
      <c r="D571">
        <f t="shared" si="17"/>
        <v>10.448943954586118</v>
      </c>
    </row>
    <row r="572" spans="1:4" x14ac:dyDescent="0.2">
      <c r="A572">
        <f t="shared" si="18"/>
        <v>1.7624334786638867</v>
      </c>
      <c r="B572">
        <f t="shared" si="17"/>
        <v>27.565353548671894</v>
      </c>
      <c r="C572">
        <f t="shared" si="17"/>
        <v>2.3251636433522265</v>
      </c>
      <c r="D572">
        <f t="shared" si="17"/>
        <v>10.146259595897696</v>
      </c>
    </row>
    <row r="573" spans="1:4" x14ac:dyDescent="0.2">
      <c r="A573">
        <f t="shared" si="18"/>
        <v>1.7655750713174765</v>
      </c>
      <c r="B573">
        <f t="shared" si="17"/>
        <v>26.694146273761334</v>
      </c>
      <c r="C573">
        <f t="shared" si="17"/>
        <v>2.3370824536490025</v>
      </c>
      <c r="D573">
        <f t="shared" si="17"/>
        <v>9.8582655285708913</v>
      </c>
    </row>
    <row r="574" spans="1:4" x14ac:dyDescent="0.2">
      <c r="A574">
        <f t="shared" si="18"/>
        <v>1.7687166639710663</v>
      </c>
      <c r="B574">
        <f t="shared" si="17"/>
        <v>25.86410014580089</v>
      </c>
      <c r="C574">
        <f t="shared" si="17"/>
        <v>2.3492791066578675</v>
      </c>
      <c r="D574">
        <f t="shared" si="17"/>
        <v>9.5840399778906225</v>
      </c>
    </row>
    <row r="575" spans="1:4" x14ac:dyDescent="0.2">
      <c r="A575">
        <f t="shared" si="18"/>
        <v>1.7718582566246561</v>
      </c>
      <c r="B575">
        <f t="shared" si="17"/>
        <v>25.072662885564039</v>
      </c>
      <c r="C575">
        <f t="shared" si="17"/>
        <v>2.3617584462366916</v>
      </c>
      <c r="D575">
        <f t="shared" si="17"/>
        <v>9.3227326632494485</v>
      </c>
    </row>
    <row r="576" spans="1:4" x14ac:dyDescent="0.2">
      <c r="A576">
        <f t="shared" si="18"/>
        <v>1.7749998492782459</v>
      </c>
      <c r="B576">
        <f t="shared" si="17"/>
        <v>24.3174770208349</v>
      </c>
      <c r="C576">
        <f t="shared" si="17"/>
        <v>2.3745254649883436</v>
      </c>
      <c r="D576">
        <f t="shared" si="17"/>
        <v>9.0735582512534432</v>
      </c>
    </row>
    <row r="577" spans="1:4" x14ac:dyDescent="0.2">
      <c r="A577">
        <f t="shared" si="18"/>
        <v>1.7781414419318358</v>
      </c>
      <c r="B577">
        <f t="shared" si="17"/>
        <v>23.59636231226737</v>
      </c>
      <c r="C577">
        <f t="shared" si="17"/>
        <v>2.3875853087878727</v>
      </c>
      <c r="D577">
        <f t="shared" si="17"/>
        <v>8.8357904978935569</v>
      </c>
    </row>
    <row r="578" spans="1:4" x14ac:dyDescent="0.2">
      <c r="A578">
        <f t="shared" si="18"/>
        <v>1.7812830345854256</v>
      </c>
      <c r="B578">
        <f t="shared" si="17"/>
        <v>22.907300001466293</v>
      </c>
      <c r="C578">
        <f t="shared" si="17"/>
        <v>2.4009432814907306</v>
      </c>
      <c r="D578">
        <f t="shared" si="17"/>
        <v>8.6087569981310317</v>
      </c>
    </row>
    <row r="579" spans="1:4" x14ac:dyDescent="0.2">
      <c r="A579">
        <f t="shared" si="18"/>
        <v>1.7844246272390154</v>
      </c>
      <c r="B579">
        <f t="shared" si="17"/>
        <v>22.24841866851262</v>
      </c>
      <c r="C579">
        <f t="shared" si="17"/>
        <v>2.4146048498298245</v>
      </c>
      <c r="D579">
        <f t="shared" si="17"/>
        <v>8.3918344719705598</v>
      </c>
    </row>
    <row r="580" spans="1:4" x14ac:dyDescent="0.2">
      <c r="A580">
        <f t="shared" si="18"/>
        <v>1.7875662198926052</v>
      </c>
      <c r="B580">
        <f t="shared" si="17"/>
        <v>21.617981513703405</v>
      </c>
      <c r="C580">
        <f t="shared" si="17"/>
        <v>2.4285756485095873</v>
      </c>
      <c r="D580">
        <f t="shared" si="17"/>
        <v>8.1844445252784777</v>
      </c>
    </row>
    <row r="581" spans="1:4" x14ac:dyDescent="0.2">
      <c r="A581">
        <f t="shared" si="18"/>
        <v>1.790707812546195</v>
      </c>
      <c r="B581">
        <f t="shared" si="17"/>
        <v>21.014374901919378</v>
      </c>
      <c r="C581">
        <f t="shared" si="17"/>
        <v>2.4428614855056652</v>
      </c>
      <c r="D581">
        <f t="shared" si="17"/>
        <v>7.9860498314840873</v>
      </c>
    </row>
    <row r="582" spans="1:4" x14ac:dyDescent="0.2">
      <c r="A582">
        <f t="shared" si="18"/>
        <v>1.7938494051997849</v>
      </c>
      <c r="B582">
        <f t="shared" si="17"/>
        <v>20.436098028369219</v>
      </c>
      <c r="C582">
        <f t="shared" si="17"/>
        <v>2.4574683475792631</v>
      </c>
      <c r="D582">
        <f t="shared" si="17"/>
        <v>7.7961506870800994</v>
      </c>
    </row>
    <row r="583" spans="1:4" x14ac:dyDescent="0.2">
      <c r="A583">
        <f t="shared" si="18"/>
        <v>1.7969909978533747</v>
      </c>
      <c r="B583">
        <f t="shared" si="17"/>
        <v>19.881753581990889</v>
      </c>
      <c r="C583">
        <f t="shared" si="17"/>
        <v>2.4724024060156555</v>
      </c>
      <c r="D583">
        <f t="shared" si="17"/>
        <v>7.6142818996830242</v>
      </c>
    </row>
    <row r="584" spans="1:4" x14ac:dyDescent="0.2">
      <c r="A584">
        <f t="shared" si="18"/>
        <v>1.8001325905069645</v>
      </c>
      <c r="B584">
        <f t="shared" si="17"/>
        <v>19.350039297937645</v>
      </c>
      <c r="C584">
        <f t="shared" si="17"/>
        <v>2.4876700225968529</v>
      </c>
      <c r="D584">
        <f t="shared" si="17"/>
        <v>7.4400099724626827</v>
      </c>
    </row>
    <row r="585" spans="1:4" x14ac:dyDescent="0.2">
      <c r="A585">
        <f t="shared" si="18"/>
        <v>1.8032741831605543</v>
      </c>
      <c r="B585">
        <f t="shared" si="17"/>
        <v>18.839740303690117</v>
      </c>
      <c r="C585">
        <f t="shared" si="17"/>
        <v>2.5032777558189259</v>
      </c>
      <c r="D585">
        <f t="shared" si="17"/>
        <v>7.2729305531215154</v>
      </c>
    </row>
    <row r="586" spans="1:4" x14ac:dyDescent="0.2">
      <c r="A586">
        <f t="shared" si="18"/>
        <v>1.8064157758141441</v>
      </c>
      <c r="B586">
        <f t="shared" si="17"/>
        <v>18.349722174713293</v>
      </c>
      <c r="C586">
        <f t="shared" si="17"/>
        <v>2.5192323673650665</v>
      </c>
      <c r="D586">
        <f t="shared" si="17"/>
        <v>7.1126661193971099</v>
      </c>
    </row>
    <row r="587" spans="1:4" x14ac:dyDescent="0.2">
      <c r="A587">
        <f t="shared" si="18"/>
        <v>1.809557368467734</v>
      </c>
      <c r="B587">
        <f t="shared" si="17"/>
        <v>17.8789246254677</v>
      </c>
      <c r="C587">
        <f t="shared" si="17"/>
        <v>2.5355408288459915</v>
      </c>
      <c r="D587">
        <f t="shared" si="17"/>
        <v>6.9588638763576087</v>
      </c>
    </row>
    <row r="588" spans="1:4" x14ac:dyDescent="0.2">
      <c r="A588">
        <f t="shared" si="18"/>
        <v>1.8126989611213238</v>
      </c>
      <c r="B588">
        <f t="shared" ref="B588:D651" si="19">B$8/POWER(COS(B$8*$A588),2)</f>
        <v>17.426355770198533</v>
      </c>
      <c r="C588">
        <f t="shared" si="19"/>
        <v>2.5522103288199585</v>
      </c>
      <c r="D588">
        <f t="shared" si="19"/>
        <v>6.8111938436316644</v>
      </c>
    </row>
    <row r="589" spans="1:4" x14ac:dyDescent="0.2">
      <c r="A589">
        <f t="shared" ref="A589:A652" si="20">A588+B$3</f>
        <v>1.8158405537749136</v>
      </c>
      <c r="B589">
        <f t="shared" si="19"/>
        <v>16.991086895443491</v>
      </c>
      <c r="C589">
        <f t="shared" si="19"/>
        <v>2.5692482801052718</v>
      </c>
      <c r="D589">
        <f t="shared" si="19"/>
        <v>6.6693471132202635</v>
      </c>
    </row>
    <row r="590" spans="1:4" x14ac:dyDescent="0.2">
      <c r="A590">
        <f t="shared" si="20"/>
        <v>1.8189821464285034</v>
      </c>
      <c r="B590">
        <f t="shared" si="19"/>
        <v>16.572247692772223</v>
      </c>
      <c r="C590">
        <f t="shared" si="19"/>
        <v>2.5866623273988663</v>
      </c>
      <c r="D590">
        <f t="shared" si="19"/>
        <v>6.5330342607280079</v>
      </c>
    </row>
    <row r="591" spans="1:4" x14ac:dyDescent="0.2">
      <c r="A591">
        <f t="shared" si="20"/>
        <v>1.8221237390820932</v>
      </c>
      <c r="B591">
        <f t="shared" si="19"/>
        <v>16.169021906025534</v>
      </c>
      <c r="C591">
        <f t="shared" si="19"/>
        <v>2.6044603552152625</v>
      </c>
      <c r="D591">
        <f t="shared" si="19"/>
        <v>6.4019838947704208</v>
      </c>
    </row>
    <row r="592" spans="1:4" x14ac:dyDescent="0.2">
      <c r="A592">
        <f t="shared" si="20"/>
        <v>1.8252653317356831</v>
      </c>
      <c r="B592">
        <f t="shared" si="19"/>
        <v>15.780643352372143</v>
      </c>
      <c r="C592">
        <f t="shared" si="19"/>
        <v>2.6226504961609711</v>
      </c>
      <c r="D592">
        <f t="shared" si="19"/>
        <v>6.2759413309967496</v>
      </c>
    </row>
    <row r="593" spans="1:4" x14ac:dyDescent="0.2">
      <c r="A593">
        <f t="shared" si="20"/>
        <v>1.8284069243892729</v>
      </c>
      <c r="B593">
        <f t="shared" si="19"/>
        <v>15.406392280938203</v>
      </c>
      <c r="C593">
        <f t="shared" si="19"/>
        <v>2.6412411395602238</v>
      </c>
      <c r="D593">
        <f t="shared" si="19"/>
        <v>6.1546673786469048</v>
      </c>
    </row>
    <row r="594" spans="1:4" x14ac:dyDescent="0.2">
      <c r="A594">
        <f t="shared" si="20"/>
        <v>1.8315485170428627</v>
      </c>
      <c r="B594">
        <f t="shared" si="19"/>
        <v>15.04559203667095</v>
      </c>
      <c r="C594">
        <f t="shared" si="19"/>
        <v>2.6602409404487801</v>
      </c>
      <c r="D594">
        <f t="shared" si="19"/>
        <v>6.0379372288634743</v>
      </c>
    </row>
    <row r="595" spans="1:4" x14ac:dyDescent="0.2">
      <c r="A595">
        <f t="shared" si="20"/>
        <v>1.8346901096964525</v>
      </c>
      <c r="B595">
        <f t="shared" si="19"/>
        <v>14.697606000541773</v>
      </c>
      <c r="C595">
        <f t="shared" si="19"/>
        <v>2.6796588289534715</v>
      </c>
      <c r="D595">
        <f t="shared" si="19"/>
        <v>5.9255394351273445</v>
      </c>
    </row>
    <row r="596" spans="1:4" x14ac:dyDescent="0.2">
      <c r="A596">
        <f t="shared" si="20"/>
        <v>1.8378317023500423</v>
      </c>
      <c r="B596">
        <f t="shared" si="19"/>
        <v>14.361834780235119</v>
      </c>
      <c r="C596">
        <f t="shared" si="19"/>
        <v>2.6995040200761098</v>
      </c>
      <c r="D596">
        <f t="shared" si="19"/>
        <v>5.8172749771995012</v>
      </c>
    </row>
    <row r="597" spans="1:4" x14ac:dyDescent="0.2">
      <c r="A597">
        <f t="shared" si="20"/>
        <v>1.8409732950036322</v>
      </c>
      <c r="B597">
        <f t="shared" si="19"/>
        <v>14.037713628159404</v>
      </c>
      <c r="C597">
        <f t="shared" si="19"/>
        <v>2.719786023901416</v>
      </c>
      <c r="D597">
        <f t="shared" si="19"/>
        <v>5.7129564008481761</v>
      </c>
    </row>
    <row r="598" spans="1:4" x14ac:dyDescent="0.2">
      <c r="A598">
        <f t="shared" si="20"/>
        <v>1.844114887657222</v>
      </c>
      <c r="B598">
        <f t="shared" si="19"/>
        <v>13.724710065998307</v>
      </c>
      <c r="C598">
        <f t="shared" si="19"/>
        <v>2.7405146562497333</v>
      </c>
      <c r="D598">
        <f t="shared" si="19"/>
        <v>5.6124070264342851</v>
      </c>
    </row>
    <row r="599" spans="1:4" x14ac:dyDescent="0.2">
      <c r="A599">
        <f t="shared" si="20"/>
        <v>1.8472564803108118</v>
      </c>
      <c r="B599">
        <f t="shared" si="19"/>
        <v>13.422321697134059</v>
      </c>
      <c r="C599">
        <f t="shared" si="19"/>
        <v>2.7617000497964135</v>
      </c>
      <c r="D599">
        <f t="shared" si="19"/>
        <v>5.5154602201328586</v>
      </c>
    </row>
    <row r="600" spans="1:4" x14ac:dyDescent="0.2">
      <c r="A600">
        <f t="shared" si="20"/>
        <v>1.8503980729644016</v>
      </c>
      <c r="B600">
        <f t="shared" si="19"/>
        <v>13.13007419015122</v>
      </c>
      <c r="C600">
        <f t="shared" si="19"/>
        <v>2.7833526656810461</v>
      </c>
      <c r="D600">
        <f t="shared" si="19"/>
        <v>5.4219587221936871</v>
      </c>
    </row>
    <row r="601" spans="1:4" x14ac:dyDescent="0.2">
      <c r="A601">
        <f t="shared" si="20"/>
        <v>1.8535396656179914</v>
      </c>
      <c r="B601">
        <f t="shared" si="19"/>
        <v>12.847519418299418</v>
      </c>
      <c r="C601">
        <f t="shared" si="19"/>
        <v>2.8054833056309523</v>
      </c>
      <c r="D601">
        <f t="shared" si="19"/>
        <v>5.3317540272009749</v>
      </c>
    </row>
    <row r="602" spans="1:4" x14ac:dyDescent="0.2">
      <c r="A602">
        <f t="shared" si="20"/>
        <v>1.8566812582715813</v>
      </c>
      <c r="B602">
        <f t="shared" si="19"/>
        <v>12.574233741280443</v>
      </c>
      <c r="C602">
        <f t="shared" si="19"/>
        <v>2.8281031246248105</v>
      </c>
      <c r="D602">
        <f t="shared" si="19"/>
        <v>5.2447058117876875</v>
      </c>
    </row>
    <row r="603" spans="1:4" x14ac:dyDescent="0.2">
      <c r="A603">
        <f t="shared" si="20"/>
        <v>1.8598228509251711</v>
      </c>
      <c r="B603">
        <f t="shared" si="19"/>
        <v>12.309816417051753</v>
      </c>
      <c r="C603">
        <f t="shared" si="19"/>
        <v>2.8512236441237286</v>
      </c>
      <c r="D603">
        <f t="shared" si="19"/>
        <v>5.1606814057022348</v>
      </c>
    </row>
    <row r="604" spans="1:4" x14ac:dyDescent="0.2">
      <c r="A604">
        <f t="shared" si="20"/>
        <v>1.8629644435787609</v>
      </c>
      <c r="B604">
        <f t="shared" si="19"/>
        <v>12.053888132522982</v>
      </c>
      <c r="C604">
        <f t="shared" si="19"/>
        <v>2.8748567658986484</v>
      </c>
      <c r="D604">
        <f t="shared" si="19"/>
        <v>5.0795553025201583</v>
      </c>
    </row>
    <row r="605" spans="1:4" x14ac:dyDescent="0.2">
      <c r="A605">
        <f t="shared" si="20"/>
        <v>1.8661060362323507</v>
      </c>
      <c r="B605">
        <f t="shared" si="19"/>
        <v>11.806089643081329</v>
      </c>
      <c r="C605">
        <f t="shared" si="19"/>
        <v>2.89901478648467</v>
      </c>
      <c r="D605">
        <f t="shared" si="19"/>
        <v>5.0012087066467066</v>
      </c>
    </row>
    <row r="606" spans="1:4" x14ac:dyDescent="0.2">
      <c r="A606">
        <f t="shared" si="20"/>
        <v>1.8692476288859405</v>
      </c>
      <c r="B606">
        <f t="shared" si="19"/>
        <v>11.566080511829988</v>
      </c>
      <c r="C606">
        <f t="shared" si="19"/>
        <v>2.9237104122946453</v>
      </c>
      <c r="D606">
        <f t="shared" si="19"/>
        <v>4.9255291135719768</v>
      </c>
    </row>
    <row r="607" spans="1:4" x14ac:dyDescent="0.2">
      <c r="A607">
        <f t="shared" si="20"/>
        <v>1.8723892215395304</v>
      </c>
      <c r="B607">
        <f t="shared" si="19"/>
        <v>11.333537940274052</v>
      </c>
      <c r="C607">
        <f t="shared" si="19"/>
        <v>2.9489567754262942</v>
      </c>
      <c r="D607">
        <f t="shared" si="19"/>
        <v>4.8524099206240514</v>
      </c>
    </row>
    <row r="608" spans="1:4" x14ac:dyDescent="0.2">
      <c r="A608">
        <f t="shared" si="20"/>
        <v>1.8755308141931202</v>
      </c>
      <c r="B608">
        <f t="shared" si="19"/>
        <v>11.108155682951054</v>
      </c>
      <c r="C608">
        <f t="shared" si="19"/>
        <v>2.9747674501991224</v>
      </c>
      <c r="D608">
        <f t="shared" si="19"/>
        <v>4.781750065719665</v>
      </c>
    </row>
    <row r="609" spans="1:4" x14ac:dyDescent="0.2">
      <c r="A609">
        <f t="shared" si="20"/>
        <v>1.87867240684671</v>
      </c>
      <c r="B609">
        <f t="shared" si="19"/>
        <v>10.88964303918886</v>
      </c>
      <c r="C609">
        <f t="shared" si="19"/>
        <v>3.0011564704595823</v>
      </c>
      <c r="D609">
        <f t="shared" si="19"/>
        <v>4.7134536918404866</v>
      </c>
    </row>
    <row r="610" spans="1:4" x14ac:dyDescent="0.2">
      <c r="A610">
        <f t="shared" si="20"/>
        <v>1.8818139995002998</v>
      </c>
      <c r="B610">
        <f t="shared" si="19"/>
        <v>10.677723915790255</v>
      </c>
      <c r="C610">
        <f t="shared" si="19"/>
        <v>3.0281383476952151</v>
      </c>
      <c r="D610">
        <f t="shared" si="19"/>
        <v>4.6474298351687677</v>
      </c>
    </row>
    <row r="611" spans="1:4" x14ac:dyDescent="0.2">
      <c r="A611">
        <f t="shared" si="20"/>
        <v>1.8849555921538896</v>
      </c>
      <c r="B611">
        <f t="shared" si="19"/>
        <v>10.472135954998697</v>
      </c>
      <c r="C611">
        <f t="shared" si="19"/>
        <v>3.0557280900009625</v>
      </c>
      <c r="D611">
        <f t="shared" si="19"/>
        <v>4.5835921350009912</v>
      </c>
    </row>
    <row r="612" spans="1:4" x14ac:dyDescent="0.2">
      <c r="A612">
        <f t="shared" si="20"/>
        <v>1.8880971848074795</v>
      </c>
      <c r="B612">
        <f t="shared" si="19"/>
        <v>10.272629722600348</v>
      </c>
      <c r="C612">
        <f t="shared" si="19"/>
        <v>3.0839412219434621</v>
      </c>
      <c r="D612">
        <f t="shared" si="19"/>
        <v>4.5218585637251936</v>
      </c>
    </row>
    <row r="613" spans="1:4" x14ac:dyDescent="0.2">
      <c r="A613">
        <f t="shared" si="20"/>
        <v>1.8912387774610693</v>
      </c>
      <c r="B613">
        <f t="shared" si="19"/>
        <v>10.078967951469183</v>
      </c>
      <c r="C613">
        <f t="shared" si="19"/>
        <v>3.1127938053719428</v>
      </c>
      <c r="D613">
        <f t="shared" si="19"/>
        <v>4.4621511752982563</v>
      </c>
    </row>
    <row r="614" spans="1:4" x14ac:dyDescent="0.2">
      <c r="A614">
        <f t="shared" si="20"/>
        <v>1.8943803701146591</v>
      </c>
      <c r="B614">
        <f t="shared" si="19"/>
        <v>9.8909248362699618</v>
      </c>
      <c r="C614">
        <f t="shared" si="19"/>
        <v>3.1423024612273154</v>
      </c>
      <c r="D614">
        <f t="shared" si="19"/>
        <v>4.4043958707953035</v>
      </c>
    </row>
    <row r="615" spans="1:4" x14ac:dyDescent="0.2">
      <c r="A615">
        <f t="shared" si="20"/>
        <v>1.8975219627682489</v>
      </c>
      <c r="B615">
        <f t="shared" si="19"/>
        <v>9.7082853754030687</v>
      </c>
      <c r="C615">
        <f t="shared" si="19"/>
        <v>3.1724843924042552</v>
      </c>
      <c r="D615">
        <f t="shared" si="19"/>
        <v>4.3485221797266025</v>
      </c>
    </row>
    <row r="616" spans="1:4" x14ac:dyDescent="0.2">
      <c r="A616">
        <f t="shared" si="20"/>
        <v>1.9006635554218387</v>
      </c>
      <c r="B616">
        <f t="shared" si="19"/>
        <v>9.5308447566090297</v>
      </c>
      <c r="C616">
        <f t="shared" si="19"/>
        <v>3.2033574077244706</v>
      </c>
      <c r="D616">
        <f t="shared" si="19"/>
        <v>4.2944630559286265</v>
      </c>
    </row>
    <row r="617" spans="1:4" x14ac:dyDescent="0.2">
      <c r="A617">
        <f t="shared" si="20"/>
        <v>1.9038051480754286</v>
      </c>
      <c r="B617">
        <f t="shared" si="19"/>
        <v>9.3584077829534031</v>
      </c>
      <c r="C617">
        <f t="shared" si="19"/>
        <v>3.2349399470830509</v>
      </c>
      <c r="D617">
        <f t="shared" si="19"/>
        <v>4.2421546869368418</v>
      </c>
    </row>
    <row r="618" spans="1:4" x14ac:dyDescent="0.2">
      <c r="A618">
        <f t="shared" si="20"/>
        <v>1.9069467407290184</v>
      </c>
      <c r="B618">
        <f t="shared" si="19"/>
        <v>9.1907883361871825</v>
      </c>
      <c r="C618">
        <f t="shared" si="19"/>
        <v>3.2672511078336224</v>
      </c>
      <c r="D618">
        <f t="shared" si="19"/>
        <v>4.1915363158394561</v>
      </c>
    </row>
    <row r="619" spans="1:4" x14ac:dyDescent="0.2">
      <c r="A619">
        <f t="shared" si="20"/>
        <v>1.9100883333826082</v>
      </c>
      <c r="B619">
        <f t="shared" si="19"/>
        <v>9.0278088747271017</v>
      </c>
      <c r="C619">
        <f t="shared" si="19"/>
        <v>3.3003106724822948</v>
      </c>
      <c r="D619">
        <f t="shared" si="19"/>
        <v>4.1425500746942738</v>
      </c>
    </row>
    <row r="620" spans="1:4" x14ac:dyDescent="0.2">
      <c r="A620">
        <f t="shared" si="20"/>
        <v>1.913229926036198</v>
      </c>
      <c r="B620">
        <f t="shared" si="19"/>
        <v>8.8692999637266645</v>
      </c>
      <c r="C620">
        <f t="shared" si="19"/>
        <v>3.3341391377648435</v>
      </c>
      <c r="D620">
        <f t="shared" si="19"/>
        <v>4.0951408286664721</v>
      </c>
    </row>
    <row r="621" spans="1:4" x14ac:dyDescent="0.2">
      <c r="A621">
        <f t="shared" si="20"/>
        <v>1.9163715186897878</v>
      </c>
      <c r="B621">
        <f t="shared" si="19"/>
        <v>8.7150998349147688</v>
      </c>
      <c r="C621">
        <f t="shared" si="19"/>
        <v>3.3687577451863282</v>
      </c>
      <c r="D621">
        <f t="shared" si="19"/>
        <v>4.0492560301138365</v>
      </c>
    </row>
    <row r="622" spans="1:4" x14ac:dyDescent="0.2">
      <c r="A622">
        <f t="shared" si="20"/>
        <v>1.9195131113433777</v>
      </c>
      <c r="B622">
        <f t="shared" si="19"/>
        <v>8.5650539740662808</v>
      </c>
      <c r="C622">
        <f t="shared" si="19"/>
        <v>3.4041885131075991</v>
      </c>
      <c r="D622">
        <f t="shared" si="19"/>
        <v>4.0048455819083175</v>
      </c>
    </row>
    <row r="623" spans="1:4" x14ac:dyDescent="0.2">
      <c r="A623">
        <f t="shared" si="20"/>
        <v>1.9226547039969675</v>
      </c>
      <c r="B623">
        <f t="shared" si="19"/>
        <v>8.4190147341396884</v>
      </c>
      <c r="C623">
        <f t="shared" si="19"/>
        <v>3.4404542704685537</v>
      </c>
      <c r="D623">
        <f t="shared" si="19"/>
        <v>3.9618617093400261</v>
      </c>
    </row>
    <row r="624" spans="1:4" x14ac:dyDescent="0.2">
      <c r="A624">
        <f t="shared" si="20"/>
        <v>1.9257962966505573</v>
      </c>
      <c r="B624">
        <f t="shared" si="19"/>
        <v>8.2768409722728666</v>
      </c>
      <c r="C624">
        <f t="shared" si="19"/>
        <v>3.4775786922440401</v>
      </c>
      <c r="D624">
        <f t="shared" si="19"/>
        <v>3.9202588400015532</v>
      </c>
    </row>
    <row r="625" spans="1:4" x14ac:dyDescent="0.2">
      <c r="A625">
        <f t="shared" si="20"/>
        <v>1.9289378893041471</v>
      </c>
      <c r="B625">
        <f t="shared" si="19"/>
        <v>8.1383977089700661</v>
      </c>
      <c r="C625">
        <f t="shared" si="19"/>
        <v>3.5155863367345943</v>
      </c>
      <c r="D625">
        <f t="shared" si="19"/>
        <v>3.8799934910980118</v>
      </c>
    </row>
    <row r="626" spans="1:4" x14ac:dyDescent="0.2">
      <c r="A626">
        <f t="shared" si="20"/>
        <v>1.9320794819577369</v>
      </c>
      <c r="B626">
        <f t="shared" si="19"/>
        <v>8.0035558079432061</v>
      </c>
      <c r="C626">
        <f t="shared" si="19"/>
        <v>3.5545026848010779</v>
      </c>
      <c r="D626">
        <f t="shared" si="19"/>
        <v>3.841024163671563</v>
      </c>
    </row>
    <row r="627" spans="1:4" x14ac:dyDescent="0.2">
      <c r="A627">
        <f t="shared" si="20"/>
        <v>1.9352210746113268</v>
      </c>
      <c r="B627">
        <f t="shared" si="19"/>
        <v>7.8721916751891809</v>
      </c>
      <c r="C627">
        <f t="shared" si="19"/>
        <v>3.5943541811596411</v>
      </c>
      <c r="D627">
        <f t="shared" si="19"/>
        <v>3.8033112432687193</v>
      </c>
    </row>
    <row r="628" spans="1:4" x14ac:dyDescent="0.2">
      <c r="A628">
        <f t="shared" si="20"/>
        <v>1.9383626672649166</v>
      </c>
      <c r="B628">
        <f t="shared" si="19"/>
        <v>7.7441869759936086</v>
      </c>
      <c r="C628">
        <f t="shared" si="19"/>
        <v>3.6351682778613061</v>
      </c>
      <c r="D628">
        <f t="shared" si="19"/>
        <v>3.7668169066150359</v>
      </c>
    </row>
    <row r="629" spans="1:4" x14ac:dyDescent="0.2">
      <c r="A629">
        <f t="shared" si="20"/>
        <v>1.9415042599185064</v>
      </c>
      <c r="B629">
        <f t="shared" si="19"/>
        <v>7.6194283686508433</v>
      </c>
      <c r="C629">
        <f t="shared" si="19"/>
        <v>3.6769734800890364</v>
      </c>
      <c r="D629">
        <f t="shared" si="19"/>
        <v>3.7315050338950266</v>
      </c>
    </row>
    <row r="630" spans="1:4" x14ac:dyDescent="0.2">
      <c r="A630">
        <f t="shared" si="20"/>
        <v>1.9446458525720962</v>
      </c>
      <c r="B630">
        <f t="shared" si="19"/>
        <v>7.4978072537812404</v>
      </c>
      <c r="C630">
        <f t="shared" si="19"/>
        <v>3.7197993944142467</v>
      </c>
      <c r="D630">
        <f t="shared" si="19"/>
        <v>3.697341126265465</v>
      </c>
    </row>
    <row r="631" spans="1:4" x14ac:dyDescent="0.2">
      <c r="A631">
        <f t="shared" si="20"/>
        <v>1.947787445225686</v>
      </c>
      <c r="B631">
        <f t="shared" si="19"/>
        <v>7.3792195382102301</v>
      </c>
      <c r="C631">
        <f t="shared" si="19"/>
        <v>3.7636767796646575</v>
      </c>
      <c r="D631">
        <f t="shared" si="19"/>
        <v>3.66429222825826</v>
      </c>
    </row>
    <row r="632" spans="1:4" x14ac:dyDescent="0.2">
      <c r="A632">
        <f t="shared" si="20"/>
        <v>1.9509290378792759</v>
      </c>
      <c r="B632">
        <f t="shared" si="19"/>
        <v>7.2635654124504239</v>
      </c>
      <c r="C632">
        <f t="shared" si="19"/>
        <v>3.8086376005659468</v>
      </c>
      <c r="D632">
        <f t="shared" si="19"/>
        <v>3.632326854754631</v>
      </c>
    </row>
    <row r="633" spans="1:4" x14ac:dyDescent="0.2">
      <c r="A633">
        <f t="shared" si="20"/>
        <v>1.9540706305328657</v>
      </c>
      <c r="B633">
        <f t="shared" si="19"/>
        <v>7.1507491408984825</v>
      </c>
      <c r="C633">
        <f t="shared" si="19"/>
        <v>3.8547150843312239</v>
      </c>
      <c r="D633">
        <f t="shared" si="19"/>
        <v>3.6014149222358749</v>
      </c>
    </row>
    <row r="634" spans="1:4" x14ac:dyDescent="0.2">
      <c r="A634">
        <f t="shared" si="20"/>
        <v>1.9572122231864555</v>
      </c>
      <c r="B634">
        <f t="shared" si="19"/>
        <v>7.0406788639231186</v>
      </c>
      <c r="C634">
        <f t="shared" si="19"/>
        <v>3.9019437803846198</v>
      </c>
      <c r="D634">
        <f t="shared" si="19"/>
        <v>3.5715276840376897</v>
      </c>
    </row>
    <row r="635" spans="1:4" x14ac:dyDescent="0.2">
      <c r="A635">
        <f t="shared" si="20"/>
        <v>1.9603538158400453</v>
      </c>
      <c r="B635">
        <f t="shared" si="19"/>
        <v>6.933266411080206</v>
      </c>
      <c r="C635">
        <f t="shared" si="19"/>
        <v>3.9503596234187599</v>
      </c>
      <c r="D635">
        <f t="shared" si="19"/>
        <v>3.542637669354832</v>
      </c>
    </row>
    <row r="636" spans="1:4" x14ac:dyDescent="0.2">
      <c r="A636">
        <f t="shared" si="20"/>
        <v>1.9634954084936351</v>
      </c>
      <c r="B636">
        <f t="shared" si="19"/>
        <v>6.8284271247457164</v>
      </c>
      <c r="C636">
        <f t="shared" si="19"/>
        <v>4.0000000000002292</v>
      </c>
      <c r="D636">
        <f t="shared" si="19"/>
        <v>3.5147186257613052</v>
      </c>
    </row>
    <row r="637" spans="1:4" x14ac:dyDescent="0.2">
      <c r="A637">
        <f t="shared" si="20"/>
        <v>1.966637001147225</v>
      </c>
      <c r="B637">
        <f t="shared" si="19"/>
        <v>6.7260796935077032</v>
      </c>
      <c r="C637">
        <f t="shared" si="19"/>
        <v>4.0509038189528193</v>
      </c>
      <c r="D637">
        <f t="shared" si="19"/>
        <v>3.487745465028147</v>
      </c>
    </row>
    <row r="638" spans="1:4" x14ac:dyDescent="0.2">
      <c r="A638">
        <f t="shared" si="20"/>
        <v>1.9697785938008148</v>
      </c>
      <c r="B638">
        <f t="shared" si="19"/>
        <v>6.6261459947050012</v>
      </c>
      <c r="C638">
        <f t="shared" si="19"/>
        <v>4.1031115857651788</v>
      </c>
      <c r="D638">
        <f t="shared" si="19"/>
        <v>3.4616942120364071</v>
      </c>
    </row>
    <row r="639" spans="1:4" x14ac:dyDescent="0.2">
      <c r="A639">
        <f t="shared" si="20"/>
        <v>1.9729201864544046</v>
      </c>
      <c r="B639">
        <f t="shared" si="19"/>
        <v>6.5285509455432607</v>
      </c>
      <c r="C639">
        <f t="shared" si="19"/>
        <v>4.1566654812877877</v>
      </c>
      <c r="D639">
        <f t="shared" si="19"/>
        <v>3.4365419565973281</v>
      </c>
    </row>
    <row r="640" spans="1:4" x14ac:dyDescent="0.2">
      <c r="A640">
        <f t="shared" si="20"/>
        <v>1.9760617791079944</v>
      </c>
      <c r="B640">
        <f t="shared" si="19"/>
        <v>6.4332223622584186</v>
      </c>
      <c r="C640">
        <f t="shared" si="19"/>
        <v>4.2116094450039441</v>
      </c>
      <c r="D640">
        <f t="shared" si="19"/>
        <v>3.4122668080050014</v>
      </c>
    </row>
    <row r="641" spans="1:4" x14ac:dyDescent="0.2">
      <c r="A641">
        <f t="shared" si="20"/>
        <v>1.9792033717615842</v>
      </c>
      <c r="B641">
        <f t="shared" si="19"/>
        <v>6.3400908268343414</v>
      </c>
      <c r="C641">
        <f t="shared" si="19"/>
        <v>4.2679892631809082</v>
      </c>
      <c r="D641">
        <f t="shared" si="19"/>
        <v>3.3888478521590071</v>
      </c>
    </row>
    <row r="642" spans="1:4" x14ac:dyDescent="0.2">
      <c r="A642">
        <f t="shared" si="20"/>
        <v>1.982344964415174</v>
      </c>
      <c r="B642">
        <f t="shared" si="19"/>
        <v>6.2490895608150776</v>
      </c>
      <c r="C642">
        <f t="shared" si="19"/>
        <v>4.3258526622305835</v>
      </c>
      <c r="D642">
        <f t="shared" si="19"/>
        <v>3.3662651111059461</v>
      </c>
    </row>
    <row r="643" spans="1:4" x14ac:dyDescent="0.2">
      <c r="A643">
        <f t="shared" si="20"/>
        <v>1.9854865570687639</v>
      </c>
      <c r="B643">
        <f t="shared" si="19"/>
        <v>6.1601543057833732</v>
      </c>
      <c r="C643">
        <f t="shared" si="19"/>
        <v>4.3852494076343724</v>
      </c>
      <c r="D643">
        <f t="shared" si="19"/>
        <v>3.344499504859189</v>
      </c>
    </row>
    <row r="644" spans="1:4" x14ac:dyDescent="0.2">
      <c r="A644">
        <f t="shared" si="20"/>
        <v>1.9886281497223537</v>
      </c>
      <c r="B644">
        <f t="shared" si="19"/>
        <v>6.0732232101060033</v>
      </c>
      <c r="C644">
        <f t="shared" si="19"/>
        <v>4.4462314088141817</v>
      </c>
      <c r="D644">
        <f t="shared" si="19"/>
        <v>3.3235328153659456</v>
      </c>
    </row>
    <row r="645" spans="1:4" x14ac:dyDescent="0.2">
      <c r="A645">
        <f t="shared" si="20"/>
        <v>1.9917697423759435</v>
      </c>
      <c r="B645">
        <f t="shared" si="19"/>
        <v>5.988236721573192</v>
      </c>
      <c r="C645">
        <f t="shared" si="19"/>
        <v>4.508852830361417</v>
      </c>
      <c r="D645">
        <f t="shared" si="19"/>
        <v>3.303347652499788</v>
      </c>
    </row>
    <row r="646" spans="1:4" x14ac:dyDescent="0.2">
      <c r="A646">
        <f t="shared" si="20"/>
        <v>1.9949113350295333</v>
      </c>
      <c r="B646">
        <f t="shared" si="19"/>
        <v>5.9051374855841328</v>
      </c>
      <c r="C646">
        <f t="shared" si="19"/>
        <v>4.5731702100680414</v>
      </c>
      <c r="D646">
        <f t="shared" si="19"/>
        <v>3.2839274219650236</v>
      </c>
    </row>
    <row r="647" spans="1:4" x14ac:dyDescent="0.2">
      <c r="A647">
        <f t="shared" si="20"/>
        <v>1.9980529276831231</v>
      </c>
      <c r="B647">
        <f t="shared" si="19"/>
        <v>5.8238702485535851</v>
      </c>
      <c r="C647">
        <f t="shared" si="19"/>
        <v>4.6392425842391312</v>
      </c>
      <c r="D647">
        <f t="shared" si="19"/>
        <v>3.2652562950071982</v>
      </c>
    </row>
    <row r="648" spans="1:4" x14ac:dyDescent="0.2">
      <c r="A648">
        <f t="shared" si="20"/>
        <v>2.0011945203367127</v>
      </c>
      <c r="B648">
        <f t="shared" si="19"/>
        <v>5.7443817662357919</v>
      </c>
      <c r="C648">
        <f t="shared" si="19"/>
        <v>4.7071316208045815</v>
      </c>
      <c r="D648">
        <f t="shared" si="19"/>
        <v>3.2473191798311092</v>
      </c>
    </row>
    <row r="649" spans="1:4" x14ac:dyDescent="0.2">
      <c r="A649">
        <f t="shared" si="20"/>
        <v>2.0043361129903023</v>
      </c>
      <c r="B649">
        <f t="shared" si="19"/>
        <v>5.666620716681666</v>
      </c>
      <c r="C649">
        <f t="shared" si="19"/>
        <v>4.7769017607895252</v>
      </c>
      <c r="D649">
        <f t="shared" si="19"/>
        <v>3.2301016946344911</v>
      </c>
    </row>
    <row r="650" spans="1:4" x14ac:dyDescent="0.2">
      <c r="A650">
        <f t="shared" si="20"/>
        <v>2.0074777056438919</v>
      </c>
      <c r="B650">
        <f t="shared" si="19"/>
        <v>5.5905376175636077</v>
      </c>
      <c r="C650">
        <f t="shared" si="19"/>
        <v>4.8486203687484544</v>
      </c>
      <c r="D650">
        <f t="shared" si="19"/>
        <v>3.2135901421717294</v>
      </c>
    </row>
    <row r="651" spans="1:4" x14ac:dyDescent="0.2">
      <c r="A651">
        <f t="shared" si="20"/>
        <v>2.0106192982974815</v>
      </c>
      <c r="B651">
        <f t="shared" si="19"/>
        <v>5.5160847476192183</v>
      </c>
      <c r="C651">
        <f t="shared" si="19"/>
        <v>4.9223578928179048</v>
      </c>
      <c r="D651">
        <f t="shared" si="19"/>
        <v>3.1977714857677766</v>
      </c>
    </row>
    <row r="652" spans="1:4" x14ac:dyDescent="0.2">
      <c r="A652">
        <f t="shared" si="20"/>
        <v>2.0137608909510711</v>
      </c>
      <c r="B652">
        <f t="shared" ref="B652:D715" si="21">B$8/POWER(COS(B$8*$A652),2)</f>
        <v>5.443216071981074</v>
      </c>
      <c r="C652">
        <f t="shared" si="21"/>
        <v>4.9981880350967893</v>
      </c>
      <c r="D652">
        <f t="shared" si="21"/>
        <v>3.182633326707883</v>
      </c>
    </row>
    <row r="653" spans="1:4" x14ac:dyDescent="0.2">
      <c r="A653">
        <f t="shared" ref="A653:A716" si="22">A652+B$3</f>
        <v>2.0169024836046607</v>
      </c>
      <c r="B653">
        <f t="shared" si="21"/>
        <v>5.3718871711743912</v>
      </c>
      <c r="C653">
        <f t="shared" si="21"/>
        <v>5.076187933122851</v>
      </c>
      <c r="D653">
        <f t="shared" si="21"/>
        <v>3.1681638829337673</v>
      </c>
    </row>
    <row r="654" spans="1:4" x14ac:dyDescent="0.2">
      <c r="A654">
        <f t="shared" si="22"/>
        <v>2.0200440762582503</v>
      </c>
      <c r="B654">
        <f t="shared" si="21"/>
        <v>5.3020551735781227</v>
      </c>
      <c r="C654">
        <f t="shared" si="21"/>
        <v>5.1564383532786424</v>
      </c>
      <c r="D654">
        <f t="shared" si="21"/>
        <v>3.1543519689816168</v>
      </c>
    </row>
    <row r="655" spans="1:4" x14ac:dyDescent="0.2">
      <c r="A655">
        <f t="shared" si="22"/>
        <v>2.0231856689118399</v>
      </c>
      <c r="B655">
        <f t="shared" si="21"/>
        <v>5.2336786911577429</v>
      </c>
      <c r="C655">
        <f t="shared" si="21"/>
        <v>5.2390238970315544</v>
      </c>
      <c r="D655">
        <f t="shared" si="21"/>
        <v>3.1411869771016927</v>
      </c>
    </row>
    <row r="656" spans="1:4" x14ac:dyDescent="0.2">
      <c r="A656">
        <f t="shared" si="22"/>
        <v>2.0263272615654295</v>
      </c>
      <c r="B656">
        <f t="shared" si="21"/>
        <v>5.1667177582898196</v>
      </c>
      <c r="C656">
        <f t="shared" si="21"/>
        <v>5.324033220990275</v>
      </c>
      <c r="D656">
        <f t="shared" si="21"/>
        <v>3.1286588595034459</v>
      </c>
    </row>
    <row r="657" spans="1:4" x14ac:dyDescent="0.2">
      <c r="A657">
        <f t="shared" si="22"/>
        <v>2.0294688542190191</v>
      </c>
      <c r="B657">
        <f t="shared" si="21"/>
        <v>5.1011337735095843</v>
      </c>
      <c r="C657">
        <f t="shared" si="21"/>
        <v>5.4115592718455039</v>
      </c>
      <c r="D657">
        <f t="shared" si="21"/>
        <v>3.1167581116739402</v>
      </c>
    </row>
    <row r="658" spans="1:4" x14ac:dyDescent="0.2">
      <c r="A658">
        <f t="shared" si="22"/>
        <v>2.0326104468726087</v>
      </c>
      <c r="B658">
        <f t="shared" si="21"/>
        <v>5.0368894440229326</v>
      </c>
      <c r="C658">
        <f t="shared" si="21"/>
        <v>5.5016995373564903</v>
      </c>
      <c r="D658">
        <f t="shared" si="21"/>
        <v>3.1054757567209834</v>
      </c>
    </row>
    <row r="659" spans="1:4" x14ac:dyDescent="0.2">
      <c r="A659">
        <f t="shared" si="22"/>
        <v>2.0357520395261983</v>
      </c>
      <c r="B659">
        <f t="shared" si="21"/>
        <v>4.9739487328339553</v>
      </c>
      <c r="C659">
        <f t="shared" si="21"/>
        <v>5.5945563146479786</v>
      </c>
      <c r="D659">
        <f t="shared" si="21"/>
        <v>3.0948033306957972</v>
      </c>
    </row>
    <row r="660" spans="1:4" x14ac:dyDescent="0.2">
      <c r="A660">
        <f t="shared" si="22"/>
        <v>2.0388936321797879</v>
      </c>
      <c r="B660">
        <f t="shared" si="21"/>
        <v>4.9122768083480404</v>
      </c>
      <c r="C660">
        <f t="shared" si="21"/>
        <v>5.6902369971953179</v>
      </c>
      <c r="D660">
        <f t="shared" si="21"/>
        <v>3.0847328688532505</v>
      </c>
    </row>
    <row r="661" spans="1:4" x14ac:dyDescent="0.2">
      <c r="A661">
        <f t="shared" si="22"/>
        <v>2.0420352248333775</v>
      </c>
      <c r="B661">
        <f t="shared" si="21"/>
        <v>4.8518399963189562</v>
      </c>
      <c r="C661">
        <f t="shared" si="21"/>
        <v>5.7888543820002125</v>
      </c>
      <c r="D661">
        <f t="shared" si="21"/>
        <v>3.0752568928107142</v>
      </c>
    </row>
    <row r="662" spans="1:4" x14ac:dyDescent="0.2">
      <c r="A662">
        <f t="shared" si="22"/>
        <v>2.0451768174869671</v>
      </c>
      <c r="B662">
        <f t="shared" si="21"/>
        <v>4.7926057340161439</v>
      </c>
      <c r="C662">
        <f t="shared" si="21"/>
        <v>5.8905269985967204</v>
      </c>
      <c r="D662">
        <f t="shared" si="21"/>
        <v>3.0663683985694208</v>
      </c>
    </row>
    <row r="663" spans="1:4" x14ac:dyDescent="0.2">
      <c r="A663">
        <f t="shared" si="22"/>
        <v>2.0483184101405567</v>
      </c>
      <c r="B663">
        <f t="shared" si="21"/>
        <v>4.7345425264957601</v>
      </c>
      <c r="C663">
        <f t="shared" si="21"/>
        <v>5.9953794616786027</v>
      </c>
      <c r="D663">
        <f t="shared" si="21"/>
        <v>3.0580608453649352</v>
      </c>
    </row>
    <row r="664" spans="1:4" x14ac:dyDescent="0.2">
      <c r="A664">
        <f t="shared" si="22"/>
        <v>2.0514600027941463</v>
      </c>
      <c r="B664">
        <f t="shared" si="21"/>
        <v>4.6776199048658258</v>
      </c>
      <c r="C664">
        <f t="shared" si="21"/>
        <v>6.1035428493059989</v>
      </c>
      <c r="D664">
        <f t="shared" si="21"/>
        <v>3.0503281453158708</v>
      </c>
    </row>
    <row r="665" spans="1:4" x14ac:dyDescent="0.2">
      <c r="A665">
        <f t="shared" si="22"/>
        <v>2.0546015954477359</v>
      </c>
      <c r="B665">
        <f t="shared" si="21"/>
        <v>4.6218083864422281</v>
      </c>
      <c r="C665">
        <f t="shared" si="21"/>
        <v>6.2151551088340655</v>
      </c>
      <c r="D665">
        <f t="shared" si="21"/>
        <v>3.0431646538423878</v>
      </c>
    </row>
    <row r="666" spans="1:4" x14ac:dyDescent="0.2">
      <c r="A666">
        <f t="shared" si="22"/>
        <v>2.0577431881013255</v>
      </c>
      <c r="B666">
        <f t="shared" si="21"/>
        <v>4.5670794366983083</v>
      </c>
      <c r="C666">
        <f t="shared" si="21"/>
        <v>6.3303614929100975</v>
      </c>
      <c r="D666">
        <f t="shared" si="21"/>
        <v>3.0365651608283453</v>
      </c>
    </row>
    <row r="667" spans="1:4" x14ac:dyDescent="0.2">
      <c r="A667">
        <f t="shared" si="22"/>
        <v>2.0608847807549151</v>
      </c>
      <c r="B667">
        <f t="shared" si="21"/>
        <v>4.5134054329163478</v>
      </c>
      <c r="C667">
        <f t="shared" si="21"/>
        <v>6.4493150281116618</v>
      </c>
      <c r="D667">
        <f t="shared" si="21"/>
        <v>3.0305248825031113</v>
      </c>
    </row>
    <row r="668" spans="1:4" x14ac:dyDescent="0.2">
      <c r="A668">
        <f t="shared" si="22"/>
        <v>2.0640263734085047</v>
      </c>
      <c r="B668">
        <f t="shared" si="21"/>
        <v>4.4607596294545067</v>
      </c>
      <c r="C668">
        <f t="shared" si="21"/>
        <v>6.5721770190484365</v>
      </c>
      <c r="D668">
        <f t="shared" si="21"/>
        <v>3.025039454021162</v>
      </c>
    </row>
    <row r="669" spans="1:4" x14ac:dyDescent="0.2">
      <c r="A669">
        <f t="shared" si="22"/>
        <v>2.0671679660620943</v>
      </c>
      <c r="B669">
        <f t="shared" si="21"/>
        <v>4.4091161245476922</v>
      </c>
      <c r="C669">
        <f t="shared" si="21"/>
        <v>6.6991175910280711</v>
      </c>
      <c r="D669">
        <f t="shared" si="21"/>
        <v>3.0201049227195753</v>
      </c>
    </row>
    <row r="670" spans="1:4" x14ac:dyDescent="0.2">
      <c r="A670">
        <f t="shared" si="22"/>
        <v>2.0703095587156839</v>
      </c>
      <c r="B670">
        <f t="shared" si="21"/>
        <v>4.358449828565405</v>
      </c>
      <c r="C670">
        <f t="shared" si="21"/>
        <v>6.8303162746947894</v>
      </c>
      <c r="D670">
        <f t="shared" si="21"/>
        <v>3.0157177420354158</v>
      </c>
    </row>
    <row r="671" spans="1:4" x14ac:dyDescent="0.2">
      <c r="A671">
        <f t="shared" si="22"/>
        <v>2.0734511513692735</v>
      </c>
      <c r="B671">
        <f t="shared" si="21"/>
        <v>4.3087364336539622</v>
      </c>
      <c r="C671">
        <f t="shared" si="21"/>
        <v>6.9659626363920051</v>
      </c>
      <c r="D671">
        <f t="shared" si="21"/>
        <v>3.0118747660669012</v>
      </c>
    </row>
    <row r="672" spans="1:4" x14ac:dyDescent="0.2">
      <c r="A672">
        <f t="shared" si="22"/>
        <v>2.0765927440228631</v>
      </c>
      <c r="B672">
        <f t="shared" si="21"/>
        <v>4.2599523846945102</v>
      </c>
      <c r="C672">
        <f t="shared" si="21"/>
        <v>7.1062569583818647</v>
      </c>
      <c r="D672">
        <f t="shared" si="21"/>
        <v>3.0085732447639355</v>
      </c>
    </row>
    <row r="673" spans="1:4" x14ac:dyDescent="0.2">
      <c r="A673">
        <f t="shared" si="22"/>
        <v>2.0797343366764527</v>
      </c>
      <c r="B673">
        <f t="shared" si="21"/>
        <v>4.2120748515120541</v>
      </c>
      <c r="C673">
        <f t="shared" si="21"/>
        <v>7.2514109734795689</v>
      </c>
      <c r="D673">
        <f t="shared" si="21"/>
        <v>3.0058108197353812</v>
      </c>
    </row>
    <row r="674" spans="1:4" x14ac:dyDescent="0.2">
      <c r="A674">
        <f t="shared" si="22"/>
        <v>2.0828759293300423</v>
      </c>
      <c r="B674">
        <f t="shared" si="21"/>
        <v>4.1650817022743016</v>
      </c>
      <c r="C674">
        <f t="shared" si="21"/>
        <v>7.4016486591345059</v>
      </c>
      <c r="D674">
        <f t="shared" si="21"/>
        <v>3.0035855206620421</v>
      </c>
    </row>
    <row r="675" spans="1:4" x14ac:dyDescent="0.2">
      <c r="A675">
        <f t="shared" si="22"/>
        <v>2.0860175219836319</v>
      </c>
      <c r="B675">
        <f t="shared" si="21"/>
        <v>4.1189514780224528</v>
      </c>
      <c r="C675">
        <f t="shared" si="21"/>
        <v>7.5572070965199325</v>
      </c>
      <c r="D675">
        <f t="shared" si="21"/>
        <v>3.0018957623059981</v>
      </c>
    </row>
    <row r="676" spans="1:4" x14ac:dyDescent="0.2">
      <c r="A676">
        <f t="shared" si="22"/>
        <v>2.0891591146372215</v>
      </c>
      <c r="B676">
        <f t="shared" si="21"/>
        <v>4.0736633682792149</v>
      </c>
      <c r="C676">
        <f t="shared" si="21"/>
        <v>7.7183374007851908</v>
      </c>
      <c r="D676">
        <f t="shared" si="21"/>
        <v>3.0007403421084695</v>
      </c>
    </row>
    <row r="677" spans="1:4" x14ac:dyDescent="0.2">
      <c r="A677">
        <f t="shared" si="22"/>
        <v>2.0923007072908111</v>
      </c>
      <c r="B677">
        <f t="shared" si="21"/>
        <v>4.0291971876823052</v>
      </c>
      <c r="C677">
        <f t="shared" si="21"/>
        <v>7.8853057292876638</v>
      </c>
      <c r="D677">
        <f t="shared" si="21"/>
        <v>3.0001184383699724</v>
      </c>
    </row>
    <row r="678" spans="1:4" x14ac:dyDescent="0.2">
      <c r="A678">
        <f t="shared" si="22"/>
        <v>2.0954422999444007</v>
      </c>
      <c r="B678">
        <f t="shared" si="21"/>
        <v>3.9855333535944424</v>
      </c>
      <c r="C678">
        <f t="shared" si="21"/>
        <v>8.0583943753653369</v>
      </c>
      <c r="D678">
        <f t="shared" si="21"/>
        <v>3.0000296090080232</v>
      </c>
    </row>
    <row r="679" spans="1:4" x14ac:dyDescent="0.2">
      <c r="A679">
        <f t="shared" si="22"/>
        <v>2.0985838925979903</v>
      </c>
      <c r="B679">
        <f t="shared" si="21"/>
        <v>3.9426528646434806</v>
      </c>
      <c r="C679">
        <f t="shared" si="21"/>
        <v>8.2379029560456605</v>
      </c>
      <c r="D679">
        <f t="shared" si="21"/>
        <v>3.0004737908891723</v>
      </c>
    </row>
    <row r="680" spans="1:4" x14ac:dyDescent="0.2">
      <c r="A680">
        <f t="shared" si="22"/>
        <v>2.1017254852515799</v>
      </c>
      <c r="B680">
        <f t="shared" si="21"/>
        <v>3.9005372801487859</v>
      </c>
      <c r="C680">
        <f t="shared" si="21"/>
        <v>8.4241497030248915</v>
      </c>
      <c r="D680">
        <f t="shared" si="21"/>
        <v>3.0014512997336382</v>
      </c>
    </row>
    <row r="681" spans="1:4" x14ac:dyDescent="0.2">
      <c r="A681">
        <f t="shared" si="22"/>
        <v>2.1048670779051695</v>
      </c>
      <c r="B681">
        <f t="shared" si="21"/>
        <v>3.8591687003922575</v>
      </c>
      <c r="C681">
        <f t="shared" si="21"/>
        <v>8.617472867308738</v>
      </c>
      <c r="D681">
        <f t="shared" si="21"/>
        <v>3.0029628305922866</v>
      </c>
    </row>
    <row r="682" spans="1:4" x14ac:dyDescent="0.2">
      <c r="A682">
        <f t="shared" si="22"/>
        <v>2.1080086705587591</v>
      </c>
      <c r="B682">
        <f t="shared" si="21"/>
        <v>3.8185297476946229</v>
      </c>
      <c r="C682">
        <f t="shared" si="21"/>
        <v>8.8182322490962282</v>
      </c>
      <c r="D682">
        <f t="shared" si="21"/>
        <v>3.0050094588971974</v>
      </c>
    </row>
    <row r="683" spans="1:4" x14ac:dyDescent="0.2">
      <c r="A683">
        <f t="shared" si="22"/>
        <v>2.1111502632123487</v>
      </c>
      <c r="B683">
        <f t="shared" si="21"/>
        <v>3.7786035482596394</v>
      </c>
      <c r="C683">
        <f t="shared" si="21"/>
        <v>9.0268108658335731</v>
      </c>
      <c r="D683">
        <f t="shared" si="21"/>
        <v>3.0075926420885426</v>
      </c>
    </row>
    <row r="684" spans="1:4" x14ac:dyDescent="0.2">
      <c r="A684">
        <f t="shared" si="22"/>
        <v>2.1142918558659383</v>
      </c>
      <c r="B684">
        <f t="shared" si="21"/>
        <v>3.7393737147507915</v>
      </c>
      <c r="C684">
        <f t="shared" si="21"/>
        <v>9.2436167728853693</v>
      </c>
      <c r="D684">
        <f t="shared" si="21"/>
        <v>3.0107142218220044</v>
      </c>
    </row>
    <row r="685" spans="1:4" x14ac:dyDescent="0.2">
      <c r="A685">
        <f t="shared" si="22"/>
        <v>2.1174334485195279</v>
      </c>
      <c r="B685">
        <f t="shared" si="21"/>
        <v>3.7008243295669363</v>
      </c>
      <c r="C685">
        <f t="shared" si="21"/>
        <v>9.4690850529924706</v>
      </c>
      <c r="D685">
        <f t="shared" si="21"/>
        <v>3.0143764267624777</v>
      </c>
    </row>
    <row r="686" spans="1:4" x14ac:dyDescent="0.2">
      <c r="A686">
        <f t="shared" si="22"/>
        <v>2.1205750411731175</v>
      </c>
      <c r="B686">
        <f t="shared" si="21"/>
        <v>3.6629399287849926</v>
      </c>
      <c r="C686">
        <f t="shared" si="21"/>
        <v>9.7036799926389019</v>
      </c>
      <c r="D686">
        <f t="shared" si="21"/>
        <v>3.0185818759713348</v>
      </c>
    </row>
    <row r="687" spans="1:4" x14ac:dyDescent="0.2">
      <c r="A687">
        <f t="shared" si="22"/>
        <v>2.1237166338267071</v>
      </c>
      <c r="B687">
        <f t="shared" si="21"/>
        <v>3.6257054867394793</v>
      </c>
      <c r="C687">
        <f t="shared" si="21"/>
        <v>9.947897465668941</v>
      </c>
      <c r="D687">
        <f t="shared" si="21"/>
        <v>3.0233335828961128</v>
      </c>
    </row>
    <row r="688" spans="1:4" x14ac:dyDescent="0.2">
      <c r="A688">
        <f t="shared" si="22"/>
        <v>2.1268582264802967</v>
      </c>
      <c r="B688">
        <f t="shared" si="21"/>
        <v>3.5891064012101705</v>
      </c>
      <c r="C688">
        <f t="shared" si="21"/>
        <v>10.202267547020243</v>
      </c>
      <c r="D688">
        <f t="shared" si="21"/>
        <v>3.028634959973072</v>
      </c>
    </row>
    <row r="689" spans="1:4" x14ac:dyDescent="0.2">
      <c r="A689">
        <f t="shared" si="22"/>
        <v>2.1299998191338863</v>
      </c>
      <c r="B689">
        <f t="shared" si="21"/>
        <v>3.5531284791906379</v>
      </c>
      <c r="C689">
        <f t="shared" si="21"/>
        <v>10.467357382316603</v>
      </c>
      <c r="D689">
        <f t="shared" si="21"/>
        <v>3.0344898238547326</v>
      </c>
    </row>
    <row r="690" spans="1:4" x14ac:dyDescent="0.2">
      <c r="A690">
        <f t="shared" si="22"/>
        <v>2.1331414117874758</v>
      </c>
      <c r="B690">
        <f t="shared" si="21"/>
        <v>3.5177579232117751</v>
      </c>
      <c r="C690">
        <f t="shared" si="21"/>
        <v>10.743774342349949</v>
      </c>
      <c r="D690">
        <f t="shared" si="21"/>
        <v>3.0409024012761918</v>
      </c>
    </row>
    <row r="691" spans="1:4" x14ac:dyDescent="0.2">
      <c r="A691">
        <f t="shared" si="22"/>
        <v>2.1362830044410654</v>
      </c>
      <c r="B691">
        <f t="shared" si="21"/>
        <v>3.482981318195717</v>
      </c>
      <c r="C691">
        <f t="shared" si="21"/>
        <v>11.032169495239653</v>
      </c>
      <c r="D691">
        <f t="shared" si="21"/>
        <v>3.047877335575754</v>
      </c>
    </row>
    <row r="692" spans="1:4" x14ac:dyDescent="0.2">
      <c r="A692">
        <f t="shared" si="22"/>
        <v>2.139424597094655</v>
      </c>
      <c r="B692">
        <f t="shared" si="21"/>
        <v>3.4487856188167672</v>
      </c>
      <c r="C692">
        <f t="shared" si="21"/>
        <v>11.333241433364602</v>
      </c>
      <c r="D692">
        <f t="shared" si="21"/>
        <v>3.0554196938872624</v>
      </c>
    </row>
    <row r="693" spans="1:4" x14ac:dyDescent="0.2">
      <c r="A693">
        <f t="shared" si="22"/>
        <v>2.1425661897482446</v>
      </c>
      <c r="B693">
        <f t="shared" si="21"/>
        <v>3.4151581373471198</v>
      </c>
      <c r="C693">
        <f t="shared" si="21"/>
        <v>11.647740497108501</v>
      </c>
      <c r="D693">
        <f t="shared" si="21"/>
        <v>3.0635349750233485</v>
      </c>
    </row>
    <row r="694" spans="1:4" x14ac:dyDescent="0.2">
      <c r="A694">
        <f t="shared" si="22"/>
        <v>2.1457077824018342</v>
      </c>
      <c r="B694">
        <f t="shared" si="21"/>
        <v>3.3820865319662361</v>
      </c>
      <c r="C694">
        <f t="shared" si="21"/>
        <v>11.976473443147746</v>
      </c>
      <c r="D694">
        <f t="shared" si="21"/>
        <v>3.0722291180708483</v>
      </c>
    </row>
    <row r="695" spans="1:4" x14ac:dyDescent="0.2">
      <c r="A695">
        <f t="shared" si="22"/>
        <v>2.1488493750554238</v>
      </c>
      <c r="B695">
        <f t="shared" si="21"/>
        <v>3.3495587955137704</v>
      </c>
      <c r="C695">
        <f t="shared" si="21"/>
        <v>12.32030861156815</v>
      </c>
      <c r="D695">
        <f t="shared" si="21"/>
        <v>3.0815085117216139</v>
      </c>
    </row>
    <row r="696" spans="1:4" x14ac:dyDescent="0.2">
      <c r="A696">
        <f t="shared" si="22"/>
        <v>2.1519909677090134</v>
      </c>
      <c r="B696">
        <f t="shared" si="21"/>
        <v>3.317563244666911</v>
      </c>
      <c r="C696">
        <f t="shared" si="21"/>
        <v>12.680181653670127</v>
      </c>
      <c r="D696">
        <f t="shared" si="21"/>
        <v>3.0913800043641628</v>
      </c>
    </row>
    <row r="697" spans="1:4" x14ac:dyDescent="0.2">
      <c r="A697">
        <f t="shared" si="22"/>
        <v>2.155132560362603</v>
      </c>
      <c r="B697">
        <f t="shared" si="21"/>
        <v>3.2860885095239598</v>
      </c>
      <c r="C697">
        <f t="shared" si="21"/>
        <v>13.057101891088006</v>
      </c>
      <c r="D697">
        <f t="shared" si="21"/>
        <v>3.1018509149638165</v>
      </c>
    </row>
    <row r="698" spans="1:4" x14ac:dyDescent="0.2">
      <c r="A698">
        <f t="shared" si="22"/>
        <v>2.1582741530161926</v>
      </c>
      <c r="B698">
        <f t="shared" si="21"/>
        <v>3.2551235235767679</v>
      </c>
      <c r="C698">
        <f t="shared" si="21"/>
        <v>13.45215938701693</v>
      </c>
      <c r="D698">
        <f t="shared" si="21"/>
        <v>3.1129290447613873</v>
      </c>
    </row>
    <row r="699" spans="1:4" x14ac:dyDescent="0.2">
      <c r="A699">
        <f t="shared" si="22"/>
        <v>2.1614157456697822</v>
      </c>
      <c r="B699">
        <f t="shared" si="21"/>
        <v>3.2246575140555818</v>
      </c>
      <c r="C699">
        <f t="shared" si="21"/>
        <v>13.866532822161984</v>
      </c>
      <c r="D699">
        <f t="shared" si="21"/>
        <v>3.1246226898229477</v>
      </c>
    </row>
    <row r="700" spans="1:4" x14ac:dyDescent="0.2">
      <c r="A700">
        <f t="shared" si="22"/>
        <v>2.1645573383233718</v>
      </c>
      <c r="B700">
        <f t="shared" si="21"/>
        <v>3.1946799926305292</v>
      </c>
      <c r="C700">
        <f t="shared" si="21"/>
        <v>14.301498281798583</v>
      </c>
      <c r="D700">
        <f t="shared" si="21"/>
        <v>3.1369406544758696</v>
      </c>
    </row>
    <row r="701" spans="1:4" x14ac:dyDescent="0.2">
      <c r="A701">
        <f t="shared" si="22"/>
        <v>2.1676989309769614</v>
      </c>
      <c r="B701">
        <f t="shared" si="21"/>
        <v>3.1651807464548063</v>
      </c>
      <c r="C701">
        <f t="shared" si="21"/>
        <v>14.758439076422128</v>
      </c>
      <c r="D701">
        <f t="shared" si="21"/>
        <v>3.1498922656691262</v>
      </c>
    </row>
    <row r="702" spans="1:4" x14ac:dyDescent="0.2">
      <c r="A702">
        <f t="shared" si="22"/>
        <v>2.170840523630551</v>
      </c>
      <c r="B702">
        <f t="shared" si="21"/>
        <v>3.1361498295352632</v>
      </c>
      <c r="C702">
        <f t="shared" si="21"/>
        <v>15.238856737303406</v>
      </c>
      <c r="D702">
        <f t="shared" si="21"/>
        <v>3.1634873882987899</v>
      </c>
    </row>
    <row r="703" spans="1:4" x14ac:dyDescent="0.2">
      <c r="A703">
        <f t="shared" si="22"/>
        <v>2.1739821162841406</v>
      </c>
      <c r="B703">
        <f t="shared" si="21"/>
        <v>3.1075775544167992</v>
      </c>
      <c r="C703">
        <f t="shared" si="21"/>
        <v>15.744383350380136</v>
      </c>
      <c r="D703">
        <f t="shared" si="21"/>
        <v>3.1777364415428115</v>
      </c>
    </row>
    <row r="704" spans="1:4" x14ac:dyDescent="0.2">
      <c r="A704">
        <f t="shared" si="22"/>
        <v>2.1771237089377302</v>
      </c>
      <c r="B704">
        <f t="shared" si="21"/>
        <v>3.0794544841675902</v>
      </c>
      <c r="C704">
        <f t="shared" si="21"/>
        <v>16.276795417941962</v>
      </c>
      <c r="D704">
        <f t="shared" si="21"/>
        <v>3.1926504162525218</v>
      </c>
    </row>
    <row r="705" spans="1:4" x14ac:dyDescent="0.2">
      <c r="A705">
        <f t="shared" si="22"/>
        <v>2.1802653015913198</v>
      </c>
      <c r="B705">
        <f t="shared" si="21"/>
        <v>3.0517714246527738</v>
      </c>
      <c r="C705">
        <f t="shared" si="21"/>
        <v>16.83802946828127</v>
      </c>
      <c r="D705">
        <f t="shared" si="21"/>
        <v>3.208240893451817</v>
      </c>
    </row>
    <row r="706" spans="1:4" x14ac:dyDescent="0.2">
      <c r="A706">
        <f t="shared" si="22"/>
        <v>2.1834068942449094</v>
      </c>
      <c r="B706">
        <f t="shared" si="21"/>
        <v>3.0245194170847824</v>
      </c>
      <c r="C706">
        <f t="shared" si="21"/>
        <v>17.430199669831488</v>
      </c>
      <c r="D706">
        <f t="shared" si="21"/>
        <v>3.2245200639988103</v>
      </c>
    </row>
    <row r="707" spans="1:4" x14ac:dyDescent="0.2">
      <c r="A707">
        <f t="shared" si="22"/>
        <v>2.186548486898499</v>
      </c>
      <c r="B707">
        <f t="shared" si="21"/>
        <v>2.9976897308390806</v>
      </c>
      <c r="C707">
        <f t="shared" si="21"/>
        <v>18.055617749456228</v>
      </c>
      <c r="D707">
        <f t="shared" si="21"/>
        <v>3.2415007494687593</v>
      </c>
    </row>
    <row r="708" spans="1:4" x14ac:dyDescent="0.2">
      <c r="A708">
        <f t="shared" si="22"/>
        <v>2.1896900795520886</v>
      </c>
      <c r="B708">
        <f t="shared" si="21"/>
        <v>2.9712738565245305</v>
      </c>
      <c r="C708">
        <f t="shared" si="21"/>
        <v>18.716815565908892</v>
      </c>
      <c r="D708">
        <f t="shared" si="21"/>
        <v>3.2591964243213916</v>
      </c>
    </row>
    <row r="709" spans="1:4" x14ac:dyDescent="0.2">
      <c r="A709">
        <f t="shared" si="22"/>
        <v>2.1928316722056782</v>
      </c>
      <c r="B709">
        <f t="shared" si="21"/>
        <v>2.9452634992981466</v>
      </c>
      <c r="C709">
        <f t="shared" si="21"/>
        <v>19.416570750808301</v>
      </c>
      <c r="D709">
        <f t="shared" si="21"/>
        <v>3.2776212394203719</v>
      </c>
    </row>
    <row r="710" spans="1:4" x14ac:dyDescent="0.2">
      <c r="A710">
        <f t="shared" si="22"/>
        <v>2.1959732648592678</v>
      </c>
      <c r="B710">
        <f t="shared" si="21"/>
        <v>2.919650572414425</v>
      </c>
      <c r="C710">
        <f t="shared" si="21"/>
        <v>20.157935902940597</v>
      </c>
      <c r="D710">
        <f t="shared" si="21"/>
        <v>3.2967900469775935</v>
      </c>
    </row>
    <row r="711" spans="1:4" x14ac:dyDescent="0.2">
      <c r="A711">
        <f t="shared" si="22"/>
        <v>2.1991148575128574</v>
      </c>
      <c r="B711">
        <f t="shared" si="21"/>
        <v>2.8944271909998993</v>
      </c>
      <c r="C711">
        <f t="shared" si="21"/>
        <v>20.944271909999713</v>
      </c>
      <c r="D711">
        <f t="shared" si="21"/>
        <v>3.3167184270002674</v>
      </c>
    </row>
    <row r="712" spans="1:4" x14ac:dyDescent="0.2">
      <c r="A712">
        <f t="shared" si="22"/>
        <v>2.202256450166447</v>
      </c>
      <c r="B712">
        <f t="shared" si="21"/>
        <v>2.8695856660439665</v>
      </c>
      <c r="C712">
        <f t="shared" si="21"/>
        <v>21.779286078380121</v>
      </c>
      <c r="D712">
        <f t="shared" si="21"/>
        <v>3.3374227153244553</v>
      </c>
    </row>
    <row r="713" spans="1:4" x14ac:dyDescent="0.2">
      <c r="A713">
        <f t="shared" si="22"/>
        <v>2.2053980428200366</v>
      </c>
      <c r="B713">
        <f t="shared" si="21"/>
        <v>2.8451184985974582</v>
      </c>
      <c r="C713">
        <f t="shared" si="21"/>
        <v>22.667075880550595</v>
      </c>
      <c r="D713">
        <f t="shared" si="21"/>
        <v>3.3589200333247922</v>
      </c>
    </row>
    <row r="714" spans="1:4" x14ac:dyDescent="0.2">
      <c r="A714">
        <f t="shared" si="22"/>
        <v>2.2085396354736262</v>
      </c>
      <c r="B714">
        <f t="shared" si="21"/>
        <v>2.8210183741707784</v>
      </c>
      <c r="C714">
        <f t="shared" si="21"/>
        <v>23.61217928616524</v>
      </c>
      <c r="D714">
        <f t="shared" si="21"/>
        <v>3.3812283193966755</v>
      </c>
    </row>
    <row r="715" spans="1:4" x14ac:dyDescent="0.2">
      <c r="A715">
        <f t="shared" si="22"/>
        <v>2.2116812281272158</v>
      </c>
      <c r="B715">
        <f t="shared" si="21"/>
        <v>2.7972781573237948</v>
      </c>
      <c r="C715">
        <f t="shared" si="21"/>
        <v>24.619632834106181</v>
      </c>
      <c r="D715">
        <f t="shared" si="21"/>
        <v>3.4043663623142417</v>
      </c>
    </row>
    <row r="716" spans="1:4" x14ac:dyDescent="0.2">
      <c r="A716">
        <f t="shared" si="22"/>
        <v>2.2148228207808054</v>
      </c>
      <c r="B716">
        <f t="shared" ref="B716:D779" si="23">B$8/POWER(COS(B$8*$A716),2)</f>
        <v>2.773890886440038</v>
      </c>
      <c r="C716">
        <f t="shared" si="23"/>
        <v>25.695038836601615</v>
      </c>
      <c r="D716">
        <f t="shared" si="23"/>
        <v>3.4283538365750315</v>
      </c>
    </row>
    <row r="717" spans="1:4" x14ac:dyDescent="0.2">
      <c r="A717">
        <f t="shared" ref="A717:A780" si="24">A716+B$3</f>
        <v>2.217964413434395</v>
      </c>
      <c r="B717">
        <f t="shared" si="23"/>
        <v>2.7508497686780573</v>
      </c>
      <c r="C717">
        <f t="shared" si="23"/>
        <v>26.84464339427101</v>
      </c>
      <c r="D717">
        <f t="shared" si="23"/>
        <v>3.4532113398503719</v>
      </c>
    </row>
    <row r="718" spans="1:4" x14ac:dyDescent="0.2">
      <c r="A718">
        <f t="shared" si="24"/>
        <v>2.2211060060879846</v>
      </c>
      <c r="B718">
        <f t="shared" si="23"/>
        <v>2.7281481750930956</v>
      </c>
      <c r="C718">
        <f t="shared" si="23"/>
        <v>28.075427256321824</v>
      </c>
      <c r="D718">
        <f t="shared" si="23"/>
        <v>3.4789604326693131</v>
      </c>
    </row>
    <row r="719" spans="1:4" x14ac:dyDescent="0.2">
      <c r="A719">
        <f t="shared" si="24"/>
        <v>2.2242475987415742</v>
      </c>
      <c r="B719">
        <f t="shared" si="23"/>
        <v>2.705779635922569</v>
      </c>
      <c r="C719">
        <f t="shared" si="23"/>
        <v>29.395212001086687</v>
      </c>
      <c r="D719">
        <f t="shared" si="23"/>
        <v>3.5056236804734362</v>
      </c>
    </row>
    <row r="720" spans="1:4" x14ac:dyDescent="0.2">
      <c r="A720">
        <f t="shared" si="24"/>
        <v>2.2273891913951638</v>
      </c>
      <c r="B720">
        <f t="shared" si="23"/>
        <v>2.6837378360290756</v>
      </c>
      <c r="C720">
        <f t="shared" si="23"/>
        <v>30.812784561879667</v>
      </c>
      <c r="D720">
        <f t="shared" si="23"/>
        <v>3.5332246981900597</v>
      </c>
    </row>
    <row r="721" spans="1:4" x14ac:dyDescent="0.2">
      <c r="A721">
        <f t="shared" si="24"/>
        <v>2.2305307840487534</v>
      </c>
      <c r="B721">
        <f t="shared" si="23"/>
        <v>2.6620166104949603</v>
      </c>
      <c r="C721">
        <f t="shared" si="23"/>
        <v>32.33804381205448</v>
      </c>
      <c r="D721">
        <f t="shared" si="23"/>
        <v>3.5617881974824406</v>
      </c>
    </row>
    <row r="722" spans="1:4" x14ac:dyDescent="0.2">
      <c r="A722">
        <f t="shared" si="24"/>
        <v>2.233672376702343</v>
      </c>
      <c r="B722">
        <f t="shared" si="23"/>
        <v>2.6406099403626966</v>
      </c>
      <c r="C722">
        <f t="shared" si="23"/>
        <v>33.982173790890535</v>
      </c>
      <c r="D722">
        <f t="shared" si="23"/>
        <v>3.5913400368475181</v>
      </c>
    </row>
    <row r="723" spans="1:4" x14ac:dyDescent="0.2">
      <c r="A723">
        <f t="shared" si="24"/>
        <v>2.2368139693559326</v>
      </c>
      <c r="B723">
        <f t="shared" si="23"/>
        <v>2.619511948515604</v>
      </c>
      <c r="C723">
        <f t="shared" si="23"/>
        <v>35.757849250939117</v>
      </c>
      <c r="D723">
        <f t="shared" si="23"/>
        <v>3.6219072747446508</v>
      </c>
    </row>
    <row r="724" spans="1:4" x14ac:dyDescent="0.2">
      <c r="A724">
        <f t="shared" si="24"/>
        <v>2.2399555620095222</v>
      </c>
      <c r="B724">
        <f t="shared" si="23"/>
        <v>2.598716895693626</v>
      </c>
      <c r="C724">
        <f t="shared" si="23"/>
        <v>37.679480607384122</v>
      </c>
      <c r="D724">
        <f t="shared" si="23"/>
        <v>3.6535182259528018</v>
      </c>
    </row>
    <row r="725" spans="1:4" x14ac:dyDescent="0.2">
      <c r="A725">
        <f t="shared" si="24"/>
        <v>2.2430971546631118</v>
      </c>
      <c r="B725">
        <f t="shared" si="23"/>
        <v>2.5782191766391533</v>
      </c>
      <c r="C725">
        <f t="shared" si="23"/>
        <v>39.763507163985835</v>
      </c>
      <c r="D725">
        <f t="shared" si="23"/>
        <v>3.686202521368799</v>
      </c>
    </row>
    <row r="726" spans="1:4" x14ac:dyDescent="0.2">
      <c r="A726">
        <f t="shared" si="24"/>
        <v>2.2462387473167014</v>
      </c>
      <c r="B726">
        <f t="shared" si="23"/>
        <v>2.5580133163680498</v>
      </c>
      <c r="C726">
        <f t="shared" si="23"/>
        <v>42.028749803843006</v>
      </c>
      <c r="D726">
        <f t="shared" si="23"/>
        <v>3.7199911714757201</v>
      </c>
    </row>
    <row r="727" spans="1:4" x14ac:dyDescent="0.2">
      <c r="A727">
        <f t="shared" si="24"/>
        <v>2.249380339970291</v>
      </c>
      <c r="B727">
        <f t="shared" si="23"/>
        <v>2.5380939665612621</v>
      </c>
      <c r="C727">
        <f t="shared" si="23"/>
        <v>44.49683733702971</v>
      </c>
      <c r="D727">
        <f t="shared" si="23"/>
        <v>3.7549166337282811</v>
      </c>
    </row>
    <row r="728" spans="1:4" x14ac:dyDescent="0.2">
      <c r="A728">
        <f t="shared" si="24"/>
        <v>2.2525219326238806</v>
      </c>
      <c r="B728">
        <f t="shared" si="23"/>
        <v>2.5184559020725703</v>
      </c>
      <c r="C728">
        <f t="shared" si="23"/>
        <v>47.192724624539416</v>
      </c>
      <c r="D728">
        <f t="shared" si="23"/>
        <v>3.7910128841214825</v>
      </c>
    </row>
    <row r="729" spans="1:4" x14ac:dyDescent="0.2">
      <c r="A729">
        <f t="shared" si="24"/>
        <v>2.2556635252774702</v>
      </c>
      <c r="B729">
        <f t="shared" si="23"/>
        <v>2.4990940175482357</v>
      </c>
      <c r="C729">
        <f t="shared" si="23"/>
        <v>50.145325771132981</v>
      </c>
      <c r="D729">
        <f t="shared" si="23"/>
        <v>3.8283154932298173</v>
      </c>
    </row>
    <row r="730" spans="1:4" x14ac:dyDescent="0.2">
      <c r="A730">
        <f t="shared" si="24"/>
        <v>2.2588051179310598</v>
      </c>
      <c r="B730">
        <f t="shared" si="23"/>
        <v>2.4800033241544703</v>
      </c>
      <c r="C730">
        <f t="shared" si="23"/>
        <v>53.388292547527818</v>
      </c>
      <c r="D730">
        <f t="shared" si="23"/>
        <v>3.8668617070272098</v>
      </c>
    </row>
    <row r="731" spans="1:4" x14ac:dyDescent="0.2">
      <c r="A731">
        <f t="shared" si="24"/>
        <v>2.2619467105846494</v>
      </c>
      <c r="B731">
        <f t="shared" si="23"/>
        <v>2.4611789464087983</v>
      </c>
      <c r="C731">
        <f t="shared" si="23"/>
        <v>56.960977396183011</v>
      </c>
      <c r="D731">
        <f t="shared" si="23"/>
        <v>3.9066905328227599</v>
      </c>
    </row>
    <row r="732" spans="1:4" x14ac:dyDescent="0.2">
      <c r="A732">
        <f t="shared" si="24"/>
        <v>2.265088303238239</v>
      </c>
      <c r="B732">
        <f t="shared" si="23"/>
        <v>2.4426161191115776</v>
      </c>
      <c r="C732">
        <f t="shared" si="23"/>
        <v>60.909632791539629</v>
      </c>
      <c r="D732">
        <f t="shared" si="23"/>
        <v>3.9478428306745164</v>
      </c>
    </row>
    <row r="733" spans="1:4" x14ac:dyDescent="0.2">
      <c r="A733">
        <f t="shared" si="24"/>
        <v>2.2682298958918286</v>
      </c>
      <c r="B733">
        <f t="shared" si="23"/>
        <v>2.4243101843740766</v>
      </c>
      <c r="C733">
        <f t="shared" si="23"/>
        <v>65.288915652655575</v>
      </c>
      <c r="D733">
        <f t="shared" si="23"/>
        <v>3.990361410673021</v>
      </c>
    </row>
    <row r="734" spans="1:4" x14ac:dyDescent="0.2">
      <c r="A734">
        <f t="shared" si="24"/>
        <v>2.2713714885454181</v>
      </c>
      <c r="B734">
        <f t="shared" si="23"/>
        <v>2.4062565887396361</v>
      </c>
      <c r="C734">
        <f t="shared" si="23"/>
        <v>70.163788813779135</v>
      </c>
      <c r="D734">
        <f t="shared" si="23"/>
        <v>4.0342911365186485</v>
      </c>
    </row>
    <row r="735" spans="1:4" x14ac:dyDescent="0.2">
      <c r="A735">
        <f t="shared" si="24"/>
        <v>2.2745130811990077</v>
      </c>
      <c r="B735">
        <f t="shared" si="23"/>
        <v>2.3884508803946165</v>
      </c>
      <c r="C735">
        <f t="shared" si="23"/>
        <v>75.611943995411792</v>
      </c>
      <c r="D735">
        <f t="shared" si="23"/>
        <v>4.0796790358519583</v>
      </c>
    </row>
    <row r="736" spans="1:4" x14ac:dyDescent="0.2">
      <c r="A736">
        <f t="shared" si="24"/>
        <v>2.2776546738525973</v>
      </c>
      <c r="B736">
        <f t="shared" si="23"/>
        <v>2.3708887064659367</v>
      </c>
      <c r="C736">
        <f t="shared" si="23"/>
        <v>81.72691637811711</v>
      </c>
      <c r="D736">
        <f t="shared" si="23"/>
        <v>4.1265744178347257</v>
      </c>
    </row>
    <row r="737" spans="1:4" x14ac:dyDescent="0.2">
      <c r="A737">
        <f t="shared" si="24"/>
        <v>2.2807962665061869</v>
      </c>
      <c r="B737">
        <f t="shared" si="23"/>
        <v>2.3535658104021482</v>
      </c>
      <c r="C737">
        <f t="shared" si="23"/>
        <v>88.622125943931437</v>
      </c>
      <c r="D737">
        <f t="shared" si="23"/>
        <v>4.1750289985213849</v>
      </c>
    </row>
    <row r="738" spans="1:4" x14ac:dyDescent="0.2">
      <c r="A738">
        <f t="shared" si="24"/>
        <v>2.2839378591597765</v>
      </c>
      <c r="B738">
        <f t="shared" si="23"/>
        <v>2.3364780294351086</v>
      </c>
      <c r="C738">
        <f t="shared" si="23"/>
        <v>96.436174686399042</v>
      </c>
      <c r="D738">
        <f t="shared" si="23"/>
        <v>4.2250970346066392</v>
      </c>
    </row>
    <row r="739" spans="1:4" x14ac:dyDescent="0.2">
      <c r="A739">
        <f t="shared" si="24"/>
        <v>2.2870794518133661</v>
      </c>
      <c r="B739">
        <f t="shared" si="23"/>
        <v>2.3196212921194266</v>
      </c>
      <c r="C739">
        <f t="shared" si="23"/>
        <v>105.33986634682915</v>
      </c>
      <c r="D739">
        <f t="shared" si="23"/>
        <v>4.2768354661853891</v>
      </c>
    </row>
    <row r="740" spans="1:4" x14ac:dyDescent="0.2">
      <c r="A740">
        <f t="shared" si="24"/>
        <v>2.2902210444669557</v>
      </c>
      <c r="B740">
        <f t="shared" si="23"/>
        <v>2.3029916159469805</v>
      </c>
      <c r="C740">
        <f t="shared" si="23"/>
        <v>115.54561987308129</v>
      </c>
      <c r="D740">
        <f t="shared" si="23"/>
        <v>4.3303040692164032</v>
      </c>
    </row>
    <row r="741" spans="1:4" x14ac:dyDescent="0.2">
      <c r="A741">
        <f t="shared" si="24"/>
        <v>2.2933626371205453</v>
      </c>
      <c r="B741">
        <f t="shared" si="23"/>
        <v>2.2865851050338883</v>
      </c>
      <c r="C741">
        <f t="shared" si="23"/>
        <v>127.32025702448534</v>
      </c>
      <c r="D741">
        <f t="shared" si="23"/>
        <v>4.3855656184417429</v>
      </c>
    </row>
    <row r="742" spans="1:4" x14ac:dyDescent="0.2">
      <c r="A742">
        <f t="shared" si="24"/>
        <v>2.2965042297741349</v>
      </c>
      <c r="B742">
        <f t="shared" si="23"/>
        <v>2.270397947877441</v>
      </c>
      <c r="C742">
        <f t="shared" si="23"/>
        <v>141.00262056784356</v>
      </c>
      <c r="D742">
        <f t="shared" si="23"/>
        <v>4.4426860615805763</v>
      </c>
    </row>
    <row r="743" spans="1:4" x14ac:dyDescent="0.2">
      <c r="A743">
        <f t="shared" si="24"/>
        <v>2.2996458224277245</v>
      </c>
      <c r="B743">
        <f t="shared" si="23"/>
        <v>2.2544264151805815</v>
      </c>
      <c r="C743">
        <f t="shared" si="23"/>
        <v>157.02822690304205</v>
      </c>
      <c r="D743">
        <f t="shared" si="23"/>
        <v>4.5017347056891239</v>
      </c>
    </row>
    <row r="744" spans="1:4" x14ac:dyDescent="0.2">
      <c r="A744">
        <f t="shared" si="24"/>
        <v>2.3027874150813141</v>
      </c>
      <c r="B744">
        <f t="shared" si="23"/>
        <v>2.2386668577416229</v>
      </c>
      <c r="C744">
        <f t="shared" si="23"/>
        <v>175.96435613219057</v>
      </c>
      <c r="D744">
        <f t="shared" si="23"/>
        <v>4.562784416659011</v>
      </c>
    </row>
    <row r="745" spans="1:4" x14ac:dyDescent="0.2">
      <c r="A745">
        <f t="shared" si="24"/>
        <v>2.3059290077349037</v>
      </c>
      <c r="B745">
        <f t="shared" si="23"/>
        <v>2.22311570440697</v>
      </c>
      <c r="C745">
        <f t="shared" si="23"/>
        <v>198.56095316283307</v>
      </c>
      <c r="D745">
        <f t="shared" si="23"/>
        <v>4.625911832914916</v>
      </c>
    </row>
    <row r="746" spans="1:4" x14ac:dyDescent="0.2">
      <c r="A746">
        <f t="shared" si="24"/>
        <v>2.3090706003884933</v>
      </c>
      <c r="B746">
        <f t="shared" si="23"/>
        <v>2.2077694600847209</v>
      </c>
      <c r="C746">
        <f t="shared" si="23"/>
        <v>225.82603856296063</v>
      </c>
      <c r="D746">
        <f t="shared" si="23"/>
        <v>4.6911975944700934</v>
      </c>
    </row>
    <row r="747" spans="1:4" x14ac:dyDescent="0.2">
      <c r="A747">
        <f t="shared" si="24"/>
        <v>2.3122121930420829</v>
      </c>
      <c r="B747">
        <f t="shared" si="23"/>
        <v>2.1926247038170699</v>
      </c>
      <c r="C747">
        <f t="shared" si="23"/>
        <v>259.14010688864664</v>
      </c>
      <c r="D747">
        <f t="shared" si="23"/>
        <v>4.758726588606077</v>
      </c>
    </row>
    <row r="748" spans="1:4" x14ac:dyDescent="0.2">
      <c r="A748">
        <f t="shared" si="24"/>
        <v>2.3153537856956725</v>
      </c>
      <c r="B748">
        <f t="shared" si="23"/>
        <v>2.1776780869095473</v>
      </c>
      <c r="C748">
        <f t="shared" si="23"/>
        <v>300.43437269977812</v>
      </c>
      <c r="D748">
        <f t="shared" si="23"/>
        <v>4.8285882135619591</v>
      </c>
    </row>
    <row r="749" spans="1:4" x14ac:dyDescent="0.2">
      <c r="A749">
        <f t="shared" si="24"/>
        <v>2.3184953783492621</v>
      </c>
      <c r="B749">
        <f t="shared" si="23"/>
        <v>2.1629263311151812</v>
      </c>
      <c r="C749">
        <f t="shared" si="23"/>
        <v>352.47709076149334</v>
      </c>
      <c r="D749">
        <f t="shared" si="23"/>
        <v>4.900876661750095</v>
      </c>
    </row>
    <row r="750" spans="1:4" x14ac:dyDescent="0.2">
      <c r="A750">
        <f t="shared" si="24"/>
        <v>2.3216369710028517</v>
      </c>
      <c r="B750">
        <f t="shared" si="23"/>
        <v>2.1483662268717478</v>
      </c>
      <c r="C750">
        <f t="shared" si="23"/>
        <v>419.3498811027157</v>
      </c>
      <c r="D750">
        <f t="shared" si="23"/>
        <v>4.9756912241607152</v>
      </c>
    </row>
    <row r="751" spans="1:4" x14ac:dyDescent="0.2">
      <c r="A751">
        <f t="shared" si="24"/>
        <v>2.3247785636564413</v>
      </c>
      <c r="B751">
        <f t="shared" si="23"/>
        <v>2.133994631590348</v>
      </c>
      <c r="C751">
        <f t="shared" si="23"/>
        <v>507.27311158710683</v>
      </c>
      <c r="D751">
        <f t="shared" si="23"/>
        <v>5.0531366177791215</v>
      </c>
    </row>
    <row r="752" spans="1:4" x14ac:dyDescent="0.2">
      <c r="A752">
        <f t="shared" si="24"/>
        <v>2.3279201563100309</v>
      </c>
      <c r="B752">
        <f t="shared" si="23"/>
        <v>2.1198084679936096</v>
      </c>
      <c r="C752">
        <f t="shared" si="23"/>
        <v>626.10649844944464</v>
      </c>
      <c r="D752">
        <f t="shared" si="23"/>
        <v>5.1333233380179806</v>
      </c>
    </row>
    <row r="753" spans="1:4" x14ac:dyDescent="0.2">
      <c r="A753">
        <f t="shared" si="24"/>
        <v>2.3310617489636205</v>
      </c>
      <c r="B753">
        <f t="shared" si="23"/>
        <v>2.1058047225018712</v>
      </c>
      <c r="C753">
        <f t="shared" si="23"/>
        <v>792.23875088969919</v>
      </c>
      <c r="D753">
        <f t="shared" si="23"/>
        <v>5.2163680383656494</v>
      </c>
    </row>
    <row r="754" spans="1:4" x14ac:dyDescent="0.2">
      <c r="A754">
        <f t="shared" si="24"/>
        <v>2.3342033416172101</v>
      </c>
      <c r="B754">
        <f t="shared" si="23"/>
        <v>2.0919804436657827</v>
      </c>
      <c r="C754">
        <f t="shared" si="23"/>
        <v>1034.5565536744036</v>
      </c>
      <c r="D754">
        <f t="shared" si="23"/>
        <v>5.3023939396720516</v>
      </c>
    </row>
    <row r="755" spans="1:4" x14ac:dyDescent="0.2">
      <c r="A755">
        <f t="shared" si="24"/>
        <v>2.3373449342707997</v>
      </c>
      <c r="B755">
        <f t="shared" si="23"/>
        <v>2.0783327406437975</v>
      </c>
      <c r="C755">
        <f t="shared" si="23"/>
        <v>1407.9055179039981</v>
      </c>
      <c r="D755">
        <f t="shared" si="23"/>
        <v>5.3915312717390078</v>
      </c>
    </row>
    <row r="756" spans="1:4" x14ac:dyDescent="0.2">
      <c r="A756">
        <f t="shared" si="24"/>
        <v>2.3404865269243893</v>
      </c>
      <c r="B756">
        <f t="shared" si="23"/>
        <v>2.064858781723089</v>
      </c>
      <c r="C756">
        <f t="shared" si="23"/>
        <v>2027.0904711270468</v>
      </c>
      <c r="D756">
        <f t="shared" si="23"/>
        <v>5.4839177501552161</v>
      </c>
    </row>
    <row r="757" spans="1:4" x14ac:dyDescent="0.2">
      <c r="A757">
        <f t="shared" si="24"/>
        <v>2.3436281195779789</v>
      </c>
      <c r="B757">
        <f t="shared" si="23"/>
        <v>2.0515557928824975</v>
      </c>
      <c r="C757">
        <f t="shared" si="23"/>
        <v>3166.9537397153345</v>
      </c>
      <c r="D757">
        <f t="shared" si="23"/>
        <v>5.5796990916208671</v>
      </c>
    </row>
    <row r="758" spans="1:4" x14ac:dyDescent="0.2">
      <c r="A758">
        <f t="shared" si="24"/>
        <v>2.3467697122315685</v>
      </c>
      <c r="B758">
        <f t="shared" si="23"/>
        <v>2.0384210563961296</v>
      </c>
      <c r="C758">
        <f t="shared" si="23"/>
        <v>5629.6213608315566</v>
      </c>
      <c r="D758">
        <f t="shared" si="23"/>
        <v>5.6790295713471437</v>
      </c>
    </row>
    <row r="759" spans="1:4" x14ac:dyDescent="0.2">
      <c r="A759">
        <f t="shared" si="24"/>
        <v>2.3499113048851581</v>
      </c>
      <c r="B759">
        <f t="shared" si="23"/>
        <v>2.0254519094763213</v>
      </c>
      <c r="C759">
        <f t="shared" si="23"/>
        <v>12665.81464298534</v>
      </c>
      <c r="D759">
        <f t="shared" si="23"/>
        <v>5.782072626496281</v>
      </c>
    </row>
    <row r="760" spans="1:4" x14ac:dyDescent="0.2">
      <c r="A760">
        <f t="shared" si="24"/>
        <v>2.3530528975387477</v>
      </c>
      <c r="B760">
        <f t="shared" si="23"/>
        <v>2.0126457429546836</v>
      </c>
      <c r="C760">
        <f t="shared" si="23"/>
        <v>50661.258492859233</v>
      </c>
      <c r="D760">
        <f t="shared" si="23"/>
        <v>5.8890015100535509</v>
      </c>
    </row>
    <row r="761" spans="1:4" x14ac:dyDescent="0.2">
      <c r="A761">
        <f t="shared" si="24"/>
        <v>2.3561944901923373</v>
      </c>
      <c r="B761">
        <f t="shared" si="23"/>
        <v>2.0000000000000306</v>
      </c>
      <c r="C761">
        <f t="shared" si="23"/>
        <v>8.5629583013941471E+27</v>
      </c>
      <c r="D761">
        <f t="shared" si="23"/>
        <v>5.99999999999973</v>
      </c>
    </row>
    <row r="762" spans="1:4" x14ac:dyDescent="0.2">
      <c r="A762">
        <f t="shared" si="24"/>
        <v>2.3593360828459269</v>
      </c>
      <c r="B762">
        <f t="shared" si="23"/>
        <v>1.987512174872009</v>
      </c>
      <c r="C762">
        <f t="shared" si="23"/>
        <v>50661.258493352121</v>
      </c>
      <c r="D762">
        <f t="shared" si="23"/>
        <v>6.1152631691880153</v>
      </c>
    </row>
    <row r="763" spans="1:4" x14ac:dyDescent="0.2">
      <c r="A763">
        <f t="shared" si="24"/>
        <v>2.3624776754995165</v>
      </c>
      <c r="B763">
        <f t="shared" si="23"/>
        <v>1.9751798117092998</v>
      </c>
      <c r="C763">
        <f t="shared" si="23"/>
        <v>12665.814643046955</v>
      </c>
      <c r="D763">
        <f t="shared" si="23"/>
        <v>6.2349982219310016</v>
      </c>
    </row>
    <row r="764" spans="1:4" x14ac:dyDescent="0.2">
      <c r="A764">
        <f t="shared" si="24"/>
        <v>2.3656192681531061</v>
      </c>
      <c r="B764">
        <f t="shared" si="23"/>
        <v>1.9630005033512996</v>
      </c>
      <c r="C764">
        <f t="shared" si="23"/>
        <v>5629.621360849811</v>
      </c>
      <c r="D764">
        <f t="shared" si="23"/>
        <v>6.3594254039804214</v>
      </c>
    </row>
    <row r="765" spans="1:4" x14ac:dyDescent="0.2">
      <c r="A765">
        <f t="shared" si="24"/>
        <v>2.3687608608066957</v>
      </c>
      <c r="B765">
        <f t="shared" si="23"/>
        <v>1.9509718901922335</v>
      </c>
      <c r="C765">
        <f t="shared" si="23"/>
        <v>3166.9537397230356</v>
      </c>
      <c r="D765">
        <f t="shared" si="23"/>
        <v>6.4887789933451208</v>
      </c>
    </row>
    <row r="766" spans="1:4" x14ac:dyDescent="0.2">
      <c r="A766">
        <f t="shared" si="24"/>
        <v>2.3719024534602853</v>
      </c>
      <c r="B766">
        <f t="shared" si="23"/>
        <v>1.939091659066682</v>
      </c>
      <c r="C766">
        <f t="shared" si="23"/>
        <v>2027.09047113099</v>
      </c>
      <c r="D766">
        <f t="shared" si="23"/>
        <v>6.6233083802537225</v>
      </c>
    </row>
    <row r="767" spans="1:4" x14ac:dyDescent="0.2">
      <c r="A767">
        <f t="shared" si="24"/>
        <v>2.3750440461138749</v>
      </c>
      <c r="B767">
        <f t="shared" si="23"/>
        <v>1.9273575421655387</v>
      </c>
      <c r="C767">
        <f t="shared" si="23"/>
        <v>1407.9055179062802</v>
      </c>
      <c r="D767">
        <f t="shared" si="23"/>
        <v>6.7632792455412893</v>
      </c>
    </row>
    <row r="768" spans="1:4" x14ac:dyDescent="0.2">
      <c r="A768">
        <f t="shared" si="24"/>
        <v>2.3781856387674645</v>
      </c>
      <c r="B768">
        <f t="shared" si="23"/>
        <v>1.9157673159814632</v>
      </c>
      <c r="C768">
        <f t="shared" si="23"/>
        <v>1034.5565536758409</v>
      </c>
      <c r="D768">
        <f t="shared" si="23"/>
        <v>6.9089748478404669</v>
      </c>
    </row>
    <row r="769" spans="1:4" x14ac:dyDescent="0.2">
      <c r="A769">
        <f t="shared" si="24"/>
        <v>2.3813272314210541</v>
      </c>
      <c r="B769">
        <f t="shared" si="23"/>
        <v>1.9043188002829041</v>
      </c>
      <c r="C769">
        <f t="shared" si="23"/>
        <v>792.238750890662</v>
      </c>
      <c r="D769">
        <f t="shared" si="23"/>
        <v>7.0606974312059512</v>
      </c>
    </row>
    <row r="770" spans="1:4" x14ac:dyDescent="0.2">
      <c r="A770">
        <f t="shared" si="24"/>
        <v>2.3844688240746437</v>
      </c>
      <c r="B770">
        <f t="shared" si="23"/>
        <v>1.8930098571158229</v>
      </c>
      <c r="C770">
        <f t="shared" si="23"/>
        <v>626.10649845012063</v>
      </c>
      <c r="D770">
        <f t="shared" si="23"/>
        <v>7.2187697662183936</v>
      </c>
    </row>
    <row r="771" spans="1:4" x14ac:dyDescent="0.2">
      <c r="A771">
        <f t="shared" si="24"/>
        <v>2.3876104167282333</v>
      </c>
      <c r="B771">
        <f t="shared" si="23"/>
        <v>1.8818383898322615</v>
      </c>
      <c r="C771">
        <f t="shared" si="23"/>
        <v>507.27311158759966</v>
      </c>
      <c r="D771">
        <f t="shared" si="23"/>
        <v>7.3835368392258571</v>
      </c>
    </row>
    <row r="772" spans="1:4" x14ac:dyDescent="0.2">
      <c r="A772">
        <f t="shared" si="24"/>
        <v>2.3907520093818229</v>
      </c>
      <c r="B772">
        <f t="shared" si="23"/>
        <v>1.8708023421449365</v>
      </c>
      <c r="C772">
        <f t="shared" si="23"/>
        <v>419.3498811030862</v>
      </c>
      <c r="D772">
        <f t="shared" si="23"/>
        <v>7.5553677062171491</v>
      </c>
    </row>
    <row r="773" spans="1:4" x14ac:dyDescent="0.2">
      <c r="A773">
        <f t="shared" si="24"/>
        <v>2.3938936020354125</v>
      </c>
      <c r="B773">
        <f t="shared" si="23"/>
        <v>1.8598996972070603</v>
      </c>
      <c r="C773">
        <f t="shared" si="23"/>
        <v>352.47709076177853</v>
      </c>
      <c r="D773">
        <f t="shared" si="23"/>
        <v>7.7346575299168716</v>
      </c>
    </row>
    <row r="774" spans="1:4" x14ac:dyDescent="0.2">
      <c r="A774">
        <f t="shared" si="24"/>
        <v>2.3970351946890021</v>
      </c>
      <c r="B774">
        <f t="shared" si="23"/>
        <v>1.8491284767166323</v>
      </c>
      <c r="C774">
        <f t="shared" si="23"/>
        <v>300.43437270000243</v>
      </c>
      <c r="D774">
        <f t="shared" si="23"/>
        <v>7.9218298210874813</v>
      </c>
    </row>
    <row r="775" spans="1:4" x14ac:dyDescent="0.2">
      <c r="A775">
        <f t="shared" si="24"/>
        <v>2.4001767873425917</v>
      </c>
      <c r="B775">
        <f t="shared" si="23"/>
        <v>1.8384867400444569</v>
      </c>
      <c r="C775">
        <f t="shared" si="23"/>
        <v>259.14010688882627</v>
      </c>
      <c r="D775">
        <f t="shared" si="23"/>
        <v>8.117338907767067</v>
      </c>
    </row>
    <row r="776" spans="1:4" x14ac:dyDescent="0.2">
      <c r="A776">
        <f t="shared" si="24"/>
        <v>2.4033183799961813</v>
      </c>
      <c r="B776">
        <f t="shared" si="23"/>
        <v>1.8279725833851728</v>
      </c>
      <c r="C776">
        <f t="shared" si="23"/>
        <v>225.82603856310669</v>
      </c>
      <c r="D776">
        <f t="shared" si="23"/>
        <v>8.3216726593194466</v>
      </c>
    </row>
    <row r="777" spans="1:4" x14ac:dyDescent="0.2">
      <c r="A777">
        <f t="shared" si="24"/>
        <v>2.4064599726497709</v>
      </c>
      <c r="B777">
        <f t="shared" si="23"/>
        <v>1.8175841389305956</v>
      </c>
      <c r="C777">
        <f t="shared" si="23"/>
        <v>198.56095316295344</v>
      </c>
      <c r="D777">
        <f t="shared" si="23"/>
        <v>8.5353554957916788</v>
      </c>
    </row>
    <row r="778" spans="1:4" x14ac:dyDescent="0.2">
      <c r="A778">
        <f t="shared" si="24"/>
        <v>2.4096015653033604</v>
      </c>
      <c r="B778">
        <f t="shared" si="23"/>
        <v>1.8073195740647277</v>
      </c>
      <c r="C778">
        <f t="shared" si="23"/>
        <v>175.9643561322909</v>
      </c>
      <c r="D778">
        <f t="shared" si="23"/>
        <v>8.7589517172425442</v>
      </c>
    </row>
    <row r="779" spans="1:4" x14ac:dyDescent="0.2">
      <c r="A779">
        <f t="shared" si="24"/>
        <v>2.41274315795695</v>
      </c>
      <c r="B779">
        <f t="shared" si="23"/>
        <v>1.7971770905797659</v>
      </c>
      <c r="C779">
        <f t="shared" si="23"/>
        <v>157.02822690312661</v>
      </c>
      <c r="D779">
        <f t="shared" si="23"/>
        <v>8.9930691925164759</v>
      </c>
    </row>
    <row r="780" spans="1:4" x14ac:dyDescent="0.2">
      <c r="A780">
        <f t="shared" si="24"/>
        <v>2.4158847506105396</v>
      </c>
      <c r="B780">
        <f t="shared" ref="B780:D843" si="25">B$8/POWER(COS(B$8*$A780),2)</f>
        <v>1.7871549239124986</v>
      </c>
      <c r="C780">
        <f t="shared" si="25"/>
        <v>141.00262056791539</v>
      </c>
      <c r="D780">
        <f t="shared" si="25"/>
        <v>9.238363452501968</v>
      </c>
    </row>
    <row r="781" spans="1:4" x14ac:dyDescent="0.2">
      <c r="A781">
        <f t="shared" ref="A781:A844" si="26">A780+B$3</f>
        <v>2.4190263432641292</v>
      </c>
      <c r="B781">
        <f t="shared" si="25"/>
        <v>1.7772513424004872</v>
      </c>
      <c r="C781">
        <f t="shared" si="25"/>
        <v>127.32025702454693</v>
      </c>
      <c r="D781">
        <f t="shared" si="25"/>
        <v>9.4955422393635782</v>
      </c>
    </row>
    <row r="782" spans="1:4" x14ac:dyDescent="0.2">
      <c r="A782">
        <f t="shared" si="26"/>
        <v>2.4221679359177188</v>
      </c>
      <c r="B782">
        <f t="shared" si="25"/>
        <v>1.7674646465574433</v>
      </c>
      <c r="C782">
        <f t="shared" si="25"/>
        <v>115.54561987313447</v>
      </c>
      <c r="D782">
        <f t="shared" si="25"/>
        <v>9.7653705707294236</v>
      </c>
    </row>
    <row r="783" spans="1:4" x14ac:dyDescent="0.2">
      <c r="A783">
        <f t="shared" si="26"/>
        <v>2.4253095285713084</v>
      </c>
      <c r="B783">
        <f t="shared" si="25"/>
        <v>1.7577931683672474</v>
      </c>
      <c r="C783">
        <f t="shared" si="25"/>
        <v>105.33986634687547</v>
      </c>
      <c r="D783">
        <f t="shared" si="25"/>
        <v>10.048676386540379</v>
      </c>
    </row>
    <row r="784" spans="1:4" x14ac:dyDescent="0.2">
      <c r="A784">
        <f t="shared" si="26"/>
        <v>2.428451121224898</v>
      </c>
      <c r="B784">
        <f t="shared" si="25"/>
        <v>1.7482352705960558</v>
      </c>
      <c r="C784">
        <f t="shared" si="25"/>
        <v>96.436174686439571</v>
      </c>
      <c r="D784">
        <f t="shared" si="25"/>
        <v>10.346356856449324</v>
      </c>
    </row>
    <row r="785" spans="1:4" x14ac:dyDescent="0.2">
      <c r="A785">
        <f t="shared" si="26"/>
        <v>2.4315927138784876</v>
      </c>
      <c r="B785">
        <f t="shared" si="25"/>
        <v>1.7387893461219734</v>
      </c>
      <c r="C785">
        <f t="shared" si="25"/>
        <v>88.622125943967092</v>
      </c>
      <c r="D785">
        <f t="shared" si="25"/>
        <v>10.659385437570888</v>
      </c>
    </row>
    <row r="786" spans="1:4" x14ac:dyDescent="0.2">
      <c r="A786">
        <f t="shared" si="26"/>
        <v>2.4347343065320772</v>
      </c>
      <c r="B786">
        <f t="shared" si="25"/>
        <v>1.7294538172817817</v>
      </c>
      <c r="C786">
        <f t="shared" si="25"/>
        <v>81.726916378148672</v>
      </c>
      <c r="D786">
        <f t="shared" si="25"/>
        <v>10.988819786353899</v>
      </c>
    </row>
    <row r="787" spans="1:4" x14ac:dyDescent="0.2">
      <c r="A787">
        <f t="shared" si="26"/>
        <v>2.4378758991856668</v>
      </c>
      <c r="B787">
        <f t="shared" si="25"/>
        <v>1.7202271352342318</v>
      </c>
      <c r="C787">
        <f t="shared" si="25"/>
        <v>75.611943995439859</v>
      </c>
      <c r="D787">
        <f t="shared" si="25"/>
        <v>11.33581064477778</v>
      </c>
    </row>
    <row r="788" spans="1:4" x14ac:dyDescent="0.2">
      <c r="A788">
        <f t="shared" si="26"/>
        <v>2.4410174918392564</v>
      </c>
      <c r="B788">
        <f t="shared" si="25"/>
        <v>1.7111077793394134</v>
      </c>
      <c r="C788">
        <f t="shared" si="25"/>
        <v>70.163788813804189</v>
      </c>
      <c r="D788">
        <f t="shared" si="25"/>
        <v>11.701611840445157</v>
      </c>
    </row>
    <row r="789" spans="1:4" x14ac:dyDescent="0.2">
      <c r="A789">
        <f t="shared" si="26"/>
        <v>2.444159084492846</v>
      </c>
      <c r="B789">
        <f t="shared" si="25"/>
        <v>1.7020942565537571</v>
      </c>
      <c r="C789">
        <f t="shared" si="25"/>
        <v>65.288915652678028</v>
      </c>
      <c r="D789">
        <f t="shared" si="25"/>
        <v>12.087591563045645</v>
      </c>
    </row>
    <row r="790" spans="1:4" x14ac:dyDescent="0.2">
      <c r="A790">
        <f t="shared" si="26"/>
        <v>2.4473006771464356</v>
      </c>
      <c r="B790">
        <f t="shared" si="25"/>
        <v>1.6931851008402039</v>
      </c>
      <c r="C790">
        <f t="shared" si="25"/>
        <v>60.909632791559844</v>
      </c>
      <c r="D790">
        <f t="shared" si="25"/>
        <v>12.495245106821566</v>
      </c>
    </row>
    <row r="791" spans="1:4" x14ac:dyDescent="0.2">
      <c r="A791">
        <f t="shared" si="26"/>
        <v>2.4504422698000252</v>
      </c>
      <c r="B791">
        <f t="shared" si="25"/>
        <v>1.6843788725931246</v>
      </c>
      <c r="C791">
        <f t="shared" si="25"/>
        <v>56.960977396201272</v>
      </c>
      <c r="D791">
        <f t="shared" si="25"/>
        <v>12.926209300960471</v>
      </c>
    </row>
    <row r="792" spans="1:4" x14ac:dyDescent="0.2">
      <c r="A792">
        <f t="shared" si="26"/>
        <v>2.4535838624536148</v>
      </c>
      <c r="B792">
        <f t="shared" si="25"/>
        <v>1.6756741580775605</v>
      </c>
      <c r="C792">
        <f t="shared" si="25"/>
        <v>53.38829254754436</v>
      </c>
      <c r="D792">
        <f t="shared" si="25"/>
        <v>13.38227888836202</v>
      </c>
    </row>
    <row r="793" spans="1:4" x14ac:dyDescent="0.2">
      <c r="A793">
        <f t="shared" si="26"/>
        <v>2.4567254551072044</v>
      </c>
      <c r="B793">
        <f t="shared" si="25"/>
        <v>1.6670695688823836</v>
      </c>
      <c r="C793">
        <f t="shared" si="25"/>
        <v>50.145325771148023</v>
      </c>
      <c r="D793">
        <f t="shared" si="25"/>
        <v>13.865425159325097</v>
      </c>
    </row>
    <row r="794" spans="1:4" x14ac:dyDescent="0.2">
      <c r="A794">
        <f t="shared" si="26"/>
        <v>2.459867047760794</v>
      </c>
      <c r="B794">
        <f t="shared" si="25"/>
        <v>1.6585637413869863</v>
      </c>
      <c r="C794">
        <f t="shared" si="25"/>
        <v>47.192724624553129</v>
      </c>
      <c r="D794">
        <f t="shared" si="25"/>
        <v>14.377817202046744</v>
      </c>
    </row>
    <row r="795" spans="1:4" x14ac:dyDescent="0.2">
      <c r="A795">
        <f t="shared" si="26"/>
        <v>2.4630086404143836</v>
      </c>
      <c r="B795">
        <f t="shared" si="25"/>
        <v>1.6501553362411119</v>
      </c>
      <c r="C795">
        <f t="shared" si="25"/>
        <v>44.496837337042244</v>
      </c>
      <c r="D795">
        <f t="shared" si="25"/>
        <v>14.921846198500074</v>
      </c>
    </row>
    <row r="796" spans="1:4" x14ac:dyDescent="0.2">
      <c r="A796">
        <f t="shared" si="26"/>
        <v>2.4661502330679732</v>
      </c>
      <c r="B796">
        <f t="shared" si="25"/>
        <v>1.6418430378574713</v>
      </c>
      <c r="C796">
        <f t="shared" si="25"/>
        <v>42.028749803854502</v>
      </c>
      <c r="D796">
        <f t="shared" si="25"/>
        <v>15.500153274867554</v>
      </c>
    </row>
    <row r="797" spans="1:4" x14ac:dyDescent="0.2">
      <c r="A797">
        <f t="shared" si="26"/>
        <v>2.4692918257215628</v>
      </c>
      <c r="B797">
        <f t="shared" si="25"/>
        <v>1.6336255539167768</v>
      </c>
      <c r="C797">
        <f t="shared" si="25"/>
        <v>39.763507163996394</v>
      </c>
      <c r="D797">
        <f t="shared" si="25"/>
        <v>16.11566151352114</v>
      </c>
    </row>
    <row r="798" spans="1:4" x14ac:dyDescent="0.2">
      <c r="A798">
        <f t="shared" si="26"/>
        <v>2.4724334183751524</v>
      </c>
      <c r="B798">
        <f t="shared" si="25"/>
        <v>1.6255016148848536</v>
      </c>
      <c r="C798">
        <f t="shared" si="25"/>
        <v>37.679480607393842</v>
      </c>
      <c r="D798">
        <f t="shared" si="25"/>
        <v>16.771612852688655</v>
      </c>
    </row>
    <row r="799" spans="1:4" x14ac:dyDescent="0.2">
      <c r="A799">
        <f t="shared" si="26"/>
        <v>2.475575011028742</v>
      </c>
      <c r="B799">
        <f t="shared" si="25"/>
        <v>1.6174699735414935</v>
      </c>
      <c r="C799">
        <f t="shared" si="25"/>
        <v>35.757849250948098</v>
      </c>
      <c r="D799">
        <f t="shared" si="25"/>
        <v>17.471610745658445</v>
      </c>
    </row>
    <row r="800" spans="1:4" x14ac:dyDescent="0.2">
      <c r="A800">
        <f t="shared" si="26"/>
        <v>2.4787166036823316</v>
      </c>
      <c r="B800">
        <f t="shared" si="25"/>
        <v>1.6095294045207289</v>
      </c>
      <c r="C800">
        <f t="shared" si="25"/>
        <v>33.982173790898841</v>
      </c>
      <c r="D800">
        <f t="shared" si="25"/>
        <v>18.219669630315483</v>
      </c>
    </row>
    <row r="801" spans="1:4" x14ac:dyDescent="0.2">
      <c r="A801">
        <f t="shared" si="26"/>
        <v>2.4818581963359212</v>
      </c>
      <c r="B801">
        <f t="shared" si="25"/>
        <v>1.6016787038622056</v>
      </c>
      <c r="C801">
        <f t="shared" si="25"/>
        <v>32.338043812062168</v>
      </c>
      <c r="D801">
        <f t="shared" si="25"/>
        <v>19.02027248050026</v>
      </c>
    </row>
    <row r="802" spans="1:4" x14ac:dyDescent="0.2">
      <c r="A802">
        <f t="shared" si="26"/>
        <v>2.4849997889895108</v>
      </c>
      <c r="B802">
        <f t="shared" si="25"/>
        <v>1.59391668857336</v>
      </c>
      <c r="C802">
        <f t="shared" si="25"/>
        <v>30.812784561886808</v>
      </c>
      <c r="D802">
        <f t="shared" si="25"/>
        <v>19.878437984111976</v>
      </c>
    </row>
    <row r="803" spans="1:4" x14ac:dyDescent="0.2">
      <c r="A803">
        <f t="shared" si="26"/>
        <v>2.4881413816431004</v>
      </c>
      <c r="B803">
        <f t="shared" si="25"/>
        <v>1.5862421962020987</v>
      </c>
      <c r="C803">
        <f t="shared" si="25"/>
        <v>29.395212001093345</v>
      </c>
      <c r="D803">
        <f t="shared" si="25"/>
        <v>20.799799233237295</v>
      </c>
    </row>
    <row r="804" spans="1:4" x14ac:dyDescent="0.2">
      <c r="A804">
        <f t="shared" si="26"/>
        <v>2.49128297429669</v>
      </c>
      <c r="B804">
        <f t="shared" si="25"/>
        <v>1.5786540844196957</v>
      </c>
      <c r="C804">
        <f t="shared" si="25"/>
        <v>28.075427256328009</v>
      </c>
      <c r="D804">
        <f t="shared" si="25"/>
        <v>21.790696237347621</v>
      </c>
    </row>
    <row r="805" spans="1:4" x14ac:dyDescent="0.2">
      <c r="A805">
        <f t="shared" si="26"/>
        <v>2.4944245669502796</v>
      </c>
      <c r="B805">
        <f t="shared" si="25"/>
        <v>1.571151230613631</v>
      </c>
      <c r="C805">
        <f t="shared" si="25"/>
        <v>26.844643394276801</v>
      </c>
      <c r="D805">
        <f t="shared" si="25"/>
        <v>22.858285105948511</v>
      </c>
    </row>
    <row r="806" spans="1:4" x14ac:dyDescent="0.2">
      <c r="A806">
        <f t="shared" si="26"/>
        <v>2.4975661596038692</v>
      </c>
      <c r="B806">
        <f t="shared" si="25"/>
        <v>1.5637325314901018</v>
      </c>
      <c r="C806">
        <f t="shared" si="25"/>
        <v>25.695038836607026</v>
      </c>
      <c r="D806">
        <f t="shared" si="25"/>
        <v>24.010667423825197</v>
      </c>
    </row>
    <row r="807" spans="1:4" x14ac:dyDescent="0.2">
      <c r="A807">
        <f t="shared" si="26"/>
        <v>2.5007077522574588</v>
      </c>
      <c r="B807">
        <f t="shared" si="25"/>
        <v>1.5563969026859459</v>
      </c>
      <c r="C807">
        <f t="shared" si="25"/>
        <v>24.619632834111243</v>
      </c>
      <c r="D807">
        <f t="shared" si="25"/>
        <v>25.257044202414193</v>
      </c>
    </row>
    <row r="808" spans="1:4" x14ac:dyDescent="0.2">
      <c r="A808">
        <f t="shared" si="26"/>
        <v>2.5038493449110484</v>
      </c>
      <c r="B808">
        <f t="shared" si="25"/>
        <v>1.5491432783897225</v>
      </c>
      <c r="C808">
        <f t="shared" si="25"/>
        <v>23.61217928616999</v>
      </c>
      <c r="D808">
        <f t="shared" si="25"/>
        <v>26.607899891174601</v>
      </c>
    </row>
    <row r="809" spans="1:4" x14ac:dyDescent="0.2">
      <c r="A809">
        <f t="shared" si="26"/>
        <v>2.506990937564638</v>
      </c>
      <c r="B809">
        <f t="shared" si="25"/>
        <v>1.5419706109717073</v>
      </c>
      <c r="C809">
        <f t="shared" si="25"/>
        <v>22.66707588055505</v>
      </c>
      <c r="D809">
        <f t="shared" si="25"/>
        <v>28.075223348854237</v>
      </c>
    </row>
    <row r="810" spans="1:4" x14ac:dyDescent="0.2">
      <c r="A810">
        <f t="shared" si="26"/>
        <v>2.5101325302182276</v>
      </c>
      <c r="B810">
        <f t="shared" si="25"/>
        <v>1.5348778706225636</v>
      </c>
      <c r="C810">
        <f t="shared" si="25"/>
        <v>21.779286078384313</v>
      </c>
      <c r="D810">
        <f t="shared" si="25"/>
        <v>29.672774508803265</v>
      </c>
    </row>
    <row r="811" spans="1:4" x14ac:dyDescent="0.2">
      <c r="A811">
        <f t="shared" si="26"/>
        <v>2.5132741228718172</v>
      </c>
      <c r="B811">
        <f t="shared" si="25"/>
        <v>1.5278640450004592</v>
      </c>
      <c r="C811">
        <f t="shared" si="25"/>
        <v>20.94427191000365</v>
      </c>
      <c r="D811">
        <f t="shared" si="25"/>
        <v>31.41640786498872</v>
      </c>
    </row>
    <row r="812" spans="1:4" x14ac:dyDescent="0.2">
      <c r="A812">
        <f t="shared" si="26"/>
        <v>2.5164157155254068</v>
      </c>
      <c r="B812">
        <f t="shared" si="25"/>
        <v>1.5209281388864027</v>
      </c>
      <c r="C812">
        <f t="shared" si="25"/>
        <v>20.157935902944313</v>
      </c>
      <c r="D812">
        <f t="shared" si="25"/>
        <v>33.324467048844951</v>
      </c>
    </row>
    <row r="813" spans="1:4" x14ac:dyDescent="0.2">
      <c r="A813">
        <f t="shared" si="26"/>
        <v>2.5195573081789964</v>
      </c>
      <c r="B813">
        <f t="shared" si="25"/>
        <v>1.5140691738475869</v>
      </c>
      <c r="C813">
        <f t="shared" si="25"/>
        <v>19.416570750811807</v>
      </c>
      <c r="D813">
        <f t="shared" si="25"/>
        <v>35.418268929234813</v>
      </c>
    </row>
    <row r="814" spans="1:4" x14ac:dyDescent="0.2">
      <c r="A814">
        <f t="shared" si="26"/>
        <v>2.522698900832586</v>
      </c>
      <c r="B814">
        <f t="shared" si="25"/>
        <v>1.5072861879085244</v>
      </c>
      <c r="C814">
        <f t="shared" si="25"/>
        <v>18.716815565912203</v>
      </c>
      <c r="D814">
        <f t="shared" si="25"/>
        <v>37.722701223831038</v>
      </c>
    </row>
    <row r="815" spans="1:4" x14ac:dyDescent="0.2">
      <c r="A815">
        <f t="shared" si="26"/>
        <v>2.5258404934861756</v>
      </c>
      <c r="B815">
        <f t="shared" si="25"/>
        <v>1.5005782352297719</v>
      </c>
      <c r="C815">
        <f t="shared" si="25"/>
        <v>18.055617749459351</v>
      </c>
      <c r="D815">
        <f t="shared" si="25"/>
        <v>40.266965091390595</v>
      </c>
    </row>
    <row r="816" spans="1:4" x14ac:dyDescent="0.2">
      <c r="A816">
        <f t="shared" si="26"/>
        <v>2.5289820861397652</v>
      </c>
      <c r="B816">
        <f t="shared" si="25"/>
        <v>1.4939443857940471</v>
      </c>
      <c r="C816">
        <f t="shared" si="25"/>
        <v>17.430199669834451</v>
      </c>
      <c r="D816">
        <f t="shared" si="25"/>
        <v>43.085504340692303</v>
      </c>
    </row>
    <row r="817" spans="1:4" x14ac:dyDescent="0.2">
      <c r="A817">
        <f t="shared" si="26"/>
        <v>2.5321236787933548</v>
      </c>
      <c r="B817">
        <f t="shared" si="25"/>
        <v>1.487383725099543</v>
      </c>
      <c r="C817">
        <f t="shared" si="25"/>
        <v>16.838029468284073</v>
      </c>
      <c r="D817">
        <f t="shared" si="25"/>
        <v>46.219176842799826</v>
      </c>
    </row>
    <row r="818" spans="1:4" x14ac:dyDescent="0.2">
      <c r="A818">
        <f t="shared" si="26"/>
        <v>2.5352652714469444</v>
      </c>
      <c r="B818">
        <f t="shared" si="25"/>
        <v>1.4808953538602543</v>
      </c>
      <c r="C818">
        <f t="shared" si="25"/>
        <v>16.276795417944623</v>
      </c>
      <c r="D818">
        <f t="shared" si="25"/>
        <v>49.716743078299878</v>
      </c>
    </row>
    <row r="819" spans="1:4" x14ac:dyDescent="0.2">
      <c r="A819">
        <f t="shared" si="26"/>
        <v>2.538406864100534</v>
      </c>
      <c r="B819">
        <f t="shared" si="25"/>
        <v>1.4744783877131304</v>
      </c>
      <c r="C819">
        <f t="shared" si="25"/>
        <v>15.744383350382661</v>
      </c>
      <c r="D819">
        <f t="shared" si="25"/>
        <v>53.636773876383963</v>
      </c>
    </row>
    <row r="820" spans="1:4" x14ac:dyDescent="0.2">
      <c r="A820">
        <f t="shared" si="26"/>
        <v>2.5415484567541236</v>
      </c>
      <c r="B820">
        <f t="shared" si="25"/>
        <v>1.46813195693189</v>
      </c>
      <c r="C820">
        <f t="shared" si="25"/>
        <v>15.238856737305804</v>
      </c>
      <c r="D820">
        <f t="shared" si="25"/>
        <v>58.050117893791004</v>
      </c>
    </row>
    <row r="821" spans="1:4" x14ac:dyDescent="0.2">
      <c r="A821">
        <f t="shared" si="26"/>
        <v>2.5446900494077132</v>
      </c>
      <c r="B821">
        <f t="shared" si="25"/>
        <v>1.4618552061473074</v>
      </c>
      <c r="C821">
        <f t="shared" si="25"/>
        <v>14.758439076424407</v>
      </c>
      <c r="D821">
        <f t="shared" si="25"/>
        <v>63.043124705732886</v>
      </c>
    </row>
    <row r="822" spans="1:4" x14ac:dyDescent="0.2">
      <c r="A822">
        <f t="shared" si="26"/>
        <v>2.5478316420613027</v>
      </c>
      <c r="B822">
        <f t="shared" si="25"/>
        <v>1.4556472940738261</v>
      </c>
      <c r="C822">
        <f t="shared" si="25"/>
        <v>14.30149828180075</v>
      </c>
      <c r="D822">
        <f t="shared" si="25"/>
        <v>68.721900004369644</v>
      </c>
    </row>
    <row r="823" spans="1:4" x14ac:dyDescent="0.2">
      <c r="A823">
        <f t="shared" si="26"/>
        <v>2.5509732347148923</v>
      </c>
      <c r="B823">
        <f t="shared" si="25"/>
        <v>1.4495073932423208</v>
      </c>
      <c r="C823">
        <f t="shared" si="25"/>
        <v>13.866532822164052</v>
      </c>
      <c r="D823">
        <f t="shared" si="25"/>
        <v>75.217988656658079</v>
      </c>
    </row>
    <row r="824" spans="1:4" x14ac:dyDescent="0.2">
      <c r="A824">
        <f t="shared" si="26"/>
        <v>2.5541148273684819</v>
      </c>
      <c r="B824">
        <f t="shared" si="25"/>
        <v>1.4434346897388588</v>
      </c>
      <c r="C824">
        <f t="shared" si="25"/>
        <v>13.452159387018899</v>
      </c>
      <c r="D824">
        <f t="shared" si="25"/>
        <v>82.69606064597582</v>
      </c>
    </row>
    <row r="825" spans="1:4" x14ac:dyDescent="0.2">
      <c r="A825">
        <f t="shared" si="26"/>
        <v>2.5572564200220715</v>
      </c>
      <c r="B825">
        <f t="shared" si="25"/>
        <v>1.4374283829493111</v>
      </c>
      <c r="C825">
        <f t="shared" si="25"/>
        <v>13.05710189108988</v>
      </c>
      <c r="D825">
        <f t="shared" si="25"/>
        <v>91.364449187253854</v>
      </c>
    </row>
    <row r="826" spans="1:4" x14ac:dyDescent="0.2">
      <c r="A826">
        <f t="shared" si="26"/>
        <v>2.5603980126756611</v>
      </c>
      <c r="B826">
        <f t="shared" si="25"/>
        <v>1.4314876853096581</v>
      </c>
      <c r="C826">
        <f t="shared" si="25"/>
        <v>12.680181653671916</v>
      </c>
      <c r="D826">
        <f t="shared" si="25"/>
        <v>101.48981801455071</v>
      </c>
    </row>
    <row r="827" spans="1:4" x14ac:dyDescent="0.2">
      <c r="A827">
        <f t="shared" si="26"/>
        <v>2.5635396053292507</v>
      </c>
      <c r="B827">
        <f t="shared" si="25"/>
        <v>1.4256118220618526</v>
      </c>
      <c r="C827">
        <f t="shared" si="25"/>
        <v>12.32030861156986</v>
      </c>
      <c r="D827">
        <f t="shared" si="25"/>
        <v>113.41791599304055</v>
      </c>
    </row>
    <row r="828" spans="1:4" x14ac:dyDescent="0.2">
      <c r="A828">
        <f t="shared" si="26"/>
        <v>2.5666811979828403</v>
      </c>
      <c r="B828">
        <f t="shared" si="25"/>
        <v>1.4198000310150951</v>
      </c>
      <c r="C828">
        <f t="shared" si="25"/>
        <v>11.976473443149384</v>
      </c>
      <c r="D828">
        <f t="shared" si="25"/>
        <v>127.60348735210509</v>
      </c>
    </row>
    <row r="829" spans="1:4" x14ac:dyDescent="0.2">
      <c r="A829">
        <f t="shared" si="26"/>
        <v>2.5698227906364299</v>
      </c>
      <c r="B829">
        <f t="shared" si="25"/>
        <v>1.4140515623123946</v>
      </c>
      <c r="C829">
        <f t="shared" si="25"/>
        <v>11.647740497110064</v>
      </c>
      <c r="D829">
        <f t="shared" si="25"/>
        <v>144.65426202948706</v>
      </c>
    </row>
    <row r="830" spans="1:4" x14ac:dyDescent="0.2">
      <c r="A830">
        <f t="shared" si="26"/>
        <v>2.5729643832900195</v>
      </c>
      <c r="B830">
        <f t="shared" si="25"/>
        <v>1.4083656782022671</v>
      </c>
      <c r="C830">
        <f t="shared" si="25"/>
        <v>11.3332414333661</v>
      </c>
      <c r="D830">
        <f t="shared" si="25"/>
        <v>165.39714384388856</v>
      </c>
    </row>
    <row r="831" spans="1:4" x14ac:dyDescent="0.2">
      <c r="A831">
        <f t="shared" si="26"/>
        <v>2.5761059759436091</v>
      </c>
      <c r="B831">
        <f t="shared" si="25"/>
        <v>1.4027416528154659</v>
      </c>
      <c r="C831">
        <f t="shared" si="25"/>
        <v>11.032169495241087</v>
      </c>
      <c r="D831">
        <f t="shared" si="25"/>
        <v>190.9803855365584</v>
      </c>
    </row>
    <row r="832" spans="1:4" x14ac:dyDescent="0.2">
      <c r="A832">
        <f t="shared" si="26"/>
        <v>2.5792475685971987</v>
      </c>
      <c r="B832">
        <f t="shared" si="25"/>
        <v>1.3971787719465973</v>
      </c>
      <c r="C832">
        <f t="shared" si="25"/>
        <v>10.743774342351321</v>
      </c>
      <c r="D832">
        <f t="shared" si="25"/>
        <v>223.03598124278511</v>
      </c>
    </row>
    <row r="833" spans="1:4" x14ac:dyDescent="0.2">
      <c r="A833">
        <f t="shared" si="26"/>
        <v>2.5823891612507883</v>
      </c>
      <c r="B833">
        <f t="shared" si="25"/>
        <v>1.3916763328405142</v>
      </c>
      <c r="C833">
        <f t="shared" si="25"/>
        <v>10.467357382317919</v>
      </c>
      <c r="D833">
        <f t="shared" si="25"/>
        <v>263.94653419800972</v>
      </c>
    </row>
    <row r="834" spans="1:4" x14ac:dyDescent="0.2">
      <c r="A834">
        <f t="shared" si="26"/>
        <v>2.5855307539043779</v>
      </c>
      <c r="B834">
        <f t="shared" si="25"/>
        <v>1.3862336439833682</v>
      </c>
      <c r="C834">
        <f t="shared" si="25"/>
        <v>10.202267547021505</v>
      </c>
      <c r="D834">
        <f t="shared" si="25"/>
        <v>317.30112032477996</v>
      </c>
    </row>
    <row r="835" spans="1:4" x14ac:dyDescent="0.2">
      <c r="A835">
        <f t="shared" si="26"/>
        <v>2.5886723465579675</v>
      </c>
      <c r="B835">
        <f t="shared" si="25"/>
        <v>1.3808500248981987</v>
      </c>
      <c r="C835">
        <f t="shared" si="25"/>
        <v>9.9478974656701542</v>
      </c>
      <c r="D835">
        <f t="shared" si="25"/>
        <v>388.71016033247565</v>
      </c>
    </row>
    <row r="836" spans="1:4" x14ac:dyDescent="0.2">
      <c r="A836">
        <f t="shared" si="26"/>
        <v>2.5918139392115571</v>
      </c>
      <c r="B836">
        <f t="shared" si="25"/>
        <v>1.3755248059449596</v>
      </c>
      <c r="C836">
        <f t="shared" si="25"/>
        <v>9.7036799926400636</v>
      </c>
      <c r="D836">
        <f t="shared" si="25"/>
        <v>487.34291639194225</v>
      </c>
    </row>
    <row r="837" spans="1:4" x14ac:dyDescent="0.2">
      <c r="A837">
        <f t="shared" si="26"/>
        <v>2.5949555318651467</v>
      </c>
      <c r="B837">
        <f t="shared" si="25"/>
        <v>1.3702573281248593</v>
      </c>
      <c r="C837">
        <f t="shared" si="25"/>
        <v>9.4690850529935897</v>
      </c>
      <c r="D837">
        <f t="shared" si="25"/>
        <v>629.02482165305446</v>
      </c>
    </row>
    <row r="838" spans="1:4" x14ac:dyDescent="0.2">
      <c r="A838">
        <f t="shared" si="26"/>
        <v>2.5980971245187363</v>
      </c>
      <c r="B838">
        <f t="shared" si="25"/>
        <v>1.3650469428889305</v>
      </c>
      <c r="C838">
        <f t="shared" si="25"/>
        <v>9.243616772886444</v>
      </c>
      <c r="D838">
        <f t="shared" si="25"/>
        <v>843.00500918344176</v>
      </c>
    </row>
    <row r="839" spans="1:4" x14ac:dyDescent="0.2">
      <c r="A839">
        <f t="shared" si="26"/>
        <v>2.6012387171723259</v>
      </c>
      <c r="B839">
        <f t="shared" si="25"/>
        <v>1.3598930119507022</v>
      </c>
      <c r="C839">
        <f t="shared" si="25"/>
        <v>9.0268108658346087</v>
      </c>
      <c r="D839">
        <f t="shared" si="25"/>
        <v>1188.3581263318997</v>
      </c>
    </row>
    <row r="840" spans="1:4" x14ac:dyDescent="0.2">
      <c r="A840">
        <f t="shared" si="26"/>
        <v>2.6043803098259155</v>
      </c>
      <c r="B840">
        <f t="shared" si="25"/>
        <v>1.3547949071028984</v>
      </c>
      <c r="C840">
        <f t="shared" si="25"/>
        <v>8.8182322490972265</v>
      </c>
      <c r="D840">
        <f t="shared" si="25"/>
        <v>1799.6012267341589</v>
      </c>
    </row>
    <row r="841" spans="1:4" x14ac:dyDescent="0.2">
      <c r="A841">
        <f t="shared" si="26"/>
        <v>2.6075219024795051</v>
      </c>
      <c r="B841">
        <f t="shared" si="25"/>
        <v>1.3497520100380496</v>
      </c>
      <c r="C841">
        <f t="shared" si="25"/>
        <v>8.6174728673096972</v>
      </c>
      <c r="D841">
        <f t="shared" si="25"/>
        <v>3040.6357066797182</v>
      </c>
    </row>
    <row r="842" spans="1:4" x14ac:dyDescent="0.2">
      <c r="A842">
        <f t="shared" si="26"/>
        <v>2.6106634951330947</v>
      </c>
      <c r="B842">
        <f t="shared" si="25"/>
        <v>1.3447637121729301</v>
      </c>
      <c r="C842">
        <f t="shared" si="25"/>
        <v>8.4241497030258152</v>
      </c>
      <c r="D842">
        <f t="shared" si="25"/>
        <v>6204.3378707107404</v>
      </c>
    </row>
    <row r="843" spans="1:4" x14ac:dyDescent="0.2">
      <c r="A843">
        <f t="shared" si="26"/>
        <v>2.6138050877866843</v>
      </c>
      <c r="B843">
        <f t="shared" si="25"/>
        <v>1.3398294144767313</v>
      </c>
      <c r="C843">
        <f t="shared" si="25"/>
        <v>8.2379029560465487</v>
      </c>
      <c r="D843">
        <f t="shared" si="25"/>
        <v>18998.721964308457</v>
      </c>
    </row>
    <row r="844" spans="1:4" x14ac:dyDescent="0.2">
      <c r="A844">
        <f t="shared" si="26"/>
        <v>2.6169466804402739</v>
      </c>
      <c r="B844">
        <f t="shared" ref="B844:D907" si="27">B$8/POWER(COS(B$8*$A844),2)</f>
        <v>1.3349485273028745</v>
      </c>
      <c r="C844">
        <f t="shared" si="27"/>
        <v>8.0583943753661949</v>
      </c>
      <c r="D844">
        <f t="shared" si="27"/>
        <v>303964.55091521615</v>
      </c>
    </row>
    <row r="845" spans="1:4" x14ac:dyDescent="0.2">
      <c r="A845">
        <f t="shared" ref="A845:A908" si="28">A844+B$3</f>
        <v>2.6200882730938635</v>
      </c>
      <c r="B845">
        <f t="shared" si="27"/>
        <v>1.3301204702243863</v>
      </c>
      <c r="C845">
        <f t="shared" si="27"/>
        <v>7.8853057292884907</v>
      </c>
      <c r="D845">
        <f t="shared" si="27"/>
        <v>75991.887741384635</v>
      </c>
    </row>
    <row r="846" spans="1:4" x14ac:dyDescent="0.2">
      <c r="A846">
        <f t="shared" si="28"/>
        <v>2.6232298657474531</v>
      </c>
      <c r="B846">
        <f t="shared" si="27"/>
        <v>1.3253446718727429</v>
      </c>
      <c r="C846">
        <f t="shared" si="27"/>
        <v>7.7183374007859902</v>
      </c>
      <c r="D846">
        <f t="shared" si="27"/>
        <v>12159.542086542469</v>
      </c>
    </row>
    <row r="847" spans="1:4" x14ac:dyDescent="0.2">
      <c r="A847">
        <f t="shared" si="28"/>
        <v>2.6263714584010427</v>
      </c>
      <c r="B847">
        <f t="shared" si="27"/>
        <v>1.3206205697801088</v>
      </c>
      <c r="C847">
        <f t="shared" si="27"/>
        <v>7.5572070965207008</v>
      </c>
      <c r="D847">
        <f t="shared" si="27"/>
        <v>4750.4306096057489</v>
      </c>
    </row>
    <row r="848" spans="1:4" x14ac:dyDescent="0.2">
      <c r="A848">
        <f t="shared" si="28"/>
        <v>2.6295130510546323</v>
      </c>
      <c r="B848">
        <f t="shared" si="27"/>
        <v>1.3159476102248833</v>
      </c>
      <c r="C848">
        <f t="shared" si="27"/>
        <v>7.4016486591352475</v>
      </c>
      <c r="D848">
        <f t="shared" si="27"/>
        <v>2513.0957011071182</v>
      </c>
    </row>
    <row r="849" spans="1:4" x14ac:dyDescent="0.2">
      <c r="A849">
        <f t="shared" si="28"/>
        <v>2.6326546437082219</v>
      </c>
      <c r="B849">
        <f t="shared" si="27"/>
        <v>1.3113252480804833</v>
      </c>
      <c r="C849">
        <f t="shared" si="27"/>
        <v>7.2514109734802865</v>
      </c>
      <c r="D849">
        <f t="shared" si="27"/>
        <v>1551.8348305177158</v>
      </c>
    </row>
    <row r="850" spans="1:4" x14ac:dyDescent="0.2">
      <c r="A850">
        <f t="shared" si="28"/>
        <v>2.6357962363618115</v>
      </c>
      <c r="B850">
        <f t="shared" si="27"/>
        <v>1.3067529466672816</v>
      </c>
      <c r="C850">
        <f t="shared" si="27"/>
        <v>7.1062569583825583</v>
      </c>
      <c r="D850">
        <f t="shared" si="27"/>
        <v>1052.7775635514911</v>
      </c>
    </row>
    <row r="851" spans="1:4" x14ac:dyDescent="0.2">
      <c r="A851">
        <f t="shared" si="28"/>
        <v>2.6389378290154011</v>
      </c>
      <c r="B851">
        <f t="shared" si="27"/>
        <v>1.3022301776076297</v>
      </c>
      <c r="C851">
        <f t="shared" si="27"/>
        <v>6.9659626363926748</v>
      </c>
      <c r="D851">
        <f t="shared" si="27"/>
        <v>760.90966738275608</v>
      </c>
    </row>
    <row r="852" spans="1:4" x14ac:dyDescent="0.2">
      <c r="A852">
        <f t="shared" si="28"/>
        <v>2.6420794216689907</v>
      </c>
      <c r="B852">
        <f t="shared" si="27"/>
        <v>1.2977564206838943</v>
      </c>
      <c r="C852">
        <f t="shared" si="27"/>
        <v>6.8303162746954396</v>
      </c>
      <c r="D852">
        <f t="shared" si="27"/>
        <v>575.60133037761523</v>
      </c>
    </row>
    <row r="853" spans="1:4" x14ac:dyDescent="0.2">
      <c r="A853">
        <f t="shared" si="28"/>
        <v>2.6452210143225803</v>
      </c>
      <c r="B853">
        <f t="shared" si="27"/>
        <v>1.2933311636994322</v>
      </c>
      <c r="C853">
        <f t="shared" si="27"/>
        <v>6.6991175910287009</v>
      </c>
      <c r="D853">
        <f t="shared" si="27"/>
        <v>450.65155905062102</v>
      </c>
    </row>
    <row r="854" spans="1:4" x14ac:dyDescent="0.2">
      <c r="A854">
        <f t="shared" si="28"/>
        <v>2.6483626069761699</v>
      </c>
      <c r="B854">
        <f t="shared" si="27"/>
        <v>1.288953902342445</v>
      </c>
      <c r="C854">
        <f t="shared" si="27"/>
        <v>6.5721770190490441</v>
      </c>
      <c r="D854">
        <f t="shared" si="27"/>
        <v>362.43275729584337</v>
      </c>
    </row>
    <row r="855" spans="1:4" x14ac:dyDescent="0.2">
      <c r="A855">
        <f t="shared" si="28"/>
        <v>2.6515041996297595</v>
      </c>
      <c r="B855">
        <f t="shared" si="27"/>
        <v>1.2846241400526355</v>
      </c>
      <c r="C855">
        <f t="shared" si="27"/>
        <v>6.4493150281122507</v>
      </c>
      <c r="D855">
        <f t="shared" si="27"/>
        <v>297.84142974476129</v>
      </c>
    </row>
    <row r="856" spans="1:4" x14ac:dyDescent="0.2">
      <c r="A856">
        <f t="shared" si="28"/>
        <v>2.6546457922833491</v>
      </c>
      <c r="B856">
        <f t="shared" si="27"/>
        <v>1.280341387890614</v>
      </c>
      <c r="C856">
        <f t="shared" si="27"/>
        <v>6.330361492910666</v>
      </c>
      <c r="D856">
        <f t="shared" si="27"/>
        <v>249.13593366258621</v>
      </c>
    </row>
    <row r="857" spans="1:4" x14ac:dyDescent="0.2">
      <c r="A857">
        <f t="shared" si="28"/>
        <v>2.6577873849369387</v>
      </c>
      <c r="B857">
        <f t="shared" si="27"/>
        <v>1.2761051644099797</v>
      </c>
      <c r="C857">
        <f t="shared" si="27"/>
        <v>6.215155108834618</v>
      </c>
      <c r="D857">
        <f t="shared" si="27"/>
        <v>211.50393085207085</v>
      </c>
    </row>
    <row r="858" spans="1:4" x14ac:dyDescent="0.2">
      <c r="A858">
        <f t="shared" si="28"/>
        <v>2.6609289775905283</v>
      </c>
      <c r="B858">
        <f t="shared" si="27"/>
        <v>1.2719149955320244</v>
      </c>
      <c r="C858">
        <f t="shared" si="27"/>
        <v>6.1035428493065353</v>
      </c>
      <c r="D858">
        <f t="shared" si="27"/>
        <v>181.82637922618395</v>
      </c>
    </row>
    <row r="859" spans="1:4" x14ac:dyDescent="0.2">
      <c r="A859">
        <f t="shared" si="28"/>
        <v>2.6640705702441179</v>
      </c>
      <c r="B859">
        <f t="shared" si="27"/>
        <v>1.2677704144229969</v>
      </c>
      <c r="C859">
        <f t="shared" si="27"/>
        <v>5.9953794616791178</v>
      </c>
      <c r="D859">
        <f t="shared" si="27"/>
        <v>158.00979952044057</v>
      </c>
    </row>
    <row r="860" spans="1:4" x14ac:dyDescent="0.2">
      <c r="A860">
        <f t="shared" si="28"/>
        <v>2.6672121628977075</v>
      </c>
      <c r="B860">
        <f t="shared" si="27"/>
        <v>1.2636709613738668</v>
      </c>
      <c r="C860">
        <f t="shared" si="27"/>
        <v>5.8905269985972231</v>
      </c>
      <c r="D860">
        <f t="shared" si="27"/>
        <v>138.60670731856925</v>
      </c>
    </row>
    <row r="861" spans="1:4" x14ac:dyDescent="0.2">
      <c r="A861">
        <f t="shared" si="28"/>
        <v>2.6703537555512971</v>
      </c>
      <c r="B861">
        <f t="shared" si="27"/>
        <v>1.2596161836825348</v>
      </c>
      <c r="C861">
        <f t="shared" si="27"/>
        <v>5.7888543820006984</v>
      </c>
      <c r="D861">
        <f t="shared" si="27"/>
        <v>122.59037456730979</v>
      </c>
    </row>
    <row r="862" spans="1:4" x14ac:dyDescent="0.2">
      <c r="A862">
        <f t="shared" si="28"/>
        <v>2.6734953482048867</v>
      </c>
      <c r="B862">
        <f t="shared" si="27"/>
        <v>1.2556056355384337</v>
      </c>
      <c r="C862">
        <f t="shared" si="27"/>
        <v>5.6902369971957905</v>
      </c>
      <c r="D862">
        <f t="shared" si="27"/>
        <v>109.21616052670272</v>
      </c>
    </row>
    <row r="863" spans="1:4" x14ac:dyDescent="0.2">
      <c r="A863">
        <f t="shared" si="28"/>
        <v>2.6766369408584763</v>
      </c>
      <c r="B863">
        <f t="shared" si="27"/>
        <v>1.2516388779094647</v>
      </c>
      <c r="C863">
        <f t="shared" si="27"/>
        <v>5.5945563146484369</v>
      </c>
      <c r="D863">
        <f t="shared" si="27"/>
        <v>97.933373479078824</v>
      </c>
    </row>
    <row r="864" spans="1:4" x14ac:dyDescent="0.2">
      <c r="A864">
        <f t="shared" si="28"/>
        <v>2.6797785335120659</v>
      </c>
      <c r="B864">
        <f t="shared" si="27"/>
        <v>1.2477154784312188</v>
      </c>
      <c r="C864">
        <f t="shared" si="27"/>
        <v>5.5016995373569371</v>
      </c>
      <c r="D864">
        <f t="shared" si="27"/>
        <v>88.327664667173849</v>
      </c>
    </row>
    <row r="865" spans="1:4" x14ac:dyDescent="0.2">
      <c r="A865">
        <f t="shared" si="28"/>
        <v>2.6829201261656555</v>
      </c>
      <c r="B865">
        <f t="shared" si="27"/>
        <v>1.2438350112984287</v>
      </c>
      <c r="C865">
        <f t="shared" si="27"/>
        <v>5.4115592718459364</v>
      </c>
      <c r="D865">
        <f t="shared" si="27"/>
        <v>80.082438821362075</v>
      </c>
    </row>
    <row r="866" spans="1:4" x14ac:dyDescent="0.2">
      <c r="A866">
        <f t="shared" si="28"/>
        <v>2.686061718819245</v>
      </c>
      <c r="B866">
        <f t="shared" si="27"/>
        <v>1.2399970571586101</v>
      </c>
      <c r="C866">
        <f t="shared" si="27"/>
        <v>5.324033220990696</v>
      </c>
      <c r="D866">
        <f t="shared" si="27"/>
        <v>72.952431062572913</v>
      </c>
    </row>
    <row r="867" spans="1:4" x14ac:dyDescent="0.2">
      <c r="A867">
        <f t="shared" si="28"/>
        <v>2.6892033114728346</v>
      </c>
      <c r="B867">
        <f t="shared" si="27"/>
        <v>1.2362012030078309</v>
      </c>
      <c r="C867">
        <f t="shared" si="27"/>
        <v>5.2390238970319629</v>
      </c>
      <c r="D867">
        <f t="shared" si="27"/>
        <v>66.745256005597867</v>
      </c>
    </row>
    <row r="868" spans="1:4" x14ac:dyDescent="0.2">
      <c r="A868">
        <f t="shared" si="28"/>
        <v>2.6923449041264242</v>
      </c>
      <c r="B868">
        <f t="shared" si="27"/>
        <v>1.2324470420885734</v>
      </c>
      <c r="C868">
        <f t="shared" si="27"/>
        <v>5.1564383532790377</v>
      </c>
      <c r="D868">
        <f t="shared" si="27"/>
        <v>61.308294085160732</v>
      </c>
    </row>
    <row r="869" spans="1:4" x14ac:dyDescent="0.2">
      <c r="A869">
        <f t="shared" si="28"/>
        <v>2.6954864967800138</v>
      </c>
      <c r="B869">
        <f t="shared" si="27"/>
        <v>1.2287341737896349</v>
      </c>
      <c r="C869">
        <f t="shared" si="27"/>
        <v>5.0761879331232356</v>
      </c>
      <c r="D869">
        <f t="shared" si="27"/>
        <v>56.519220911117543</v>
      </c>
    </row>
    <row r="870" spans="1:4" x14ac:dyDescent="0.2">
      <c r="A870">
        <f t="shared" si="28"/>
        <v>2.6986280894336034</v>
      </c>
      <c r="B870">
        <f t="shared" si="27"/>
        <v>1.2250622035480292</v>
      </c>
      <c r="C870">
        <f t="shared" si="27"/>
        <v>4.998188035097165</v>
      </c>
      <c r="D870">
        <f t="shared" si="27"/>
        <v>52.279067310637757</v>
      </c>
    </row>
    <row r="871" spans="1:4" x14ac:dyDescent="0.2">
      <c r="A871">
        <f t="shared" si="28"/>
        <v>2.701769682087193</v>
      </c>
      <c r="B871">
        <f t="shared" si="27"/>
        <v>1.2214307427528364</v>
      </c>
      <c r="C871">
        <f t="shared" si="27"/>
        <v>4.9223578928182681</v>
      </c>
      <c r="D871">
        <f t="shared" si="27"/>
        <v>48.507065718114447</v>
      </c>
    </row>
    <row r="872" spans="1:4" x14ac:dyDescent="0.2">
      <c r="A872">
        <f t="shared" si="28"/>
        <v>2.7049112747407826</v>
      </c>
      <c r="B872">
        <f t="shared" si="27"/>
        <v>1.2178394086509678</v>
      </c>
      <c r="C872">
        <f t="shared" si="27"/>
        <v>4.8486203687488079</v>
      </c>
      <c r="D872">
        <f t="shared" si="27"/>
        <v>45.136776110046952</v>
      </c>
    </row>
    <row r="873" spans="1:4" x14ac:dyDescent="0.2">
      <c r="A873">
        <f t="shared" si="28"/>
        <v>2.7080528673943722</v>
      </c>
      <c r="B873">
        <f t="shared" si="27"/>
        <v>1.2142878242547979</v>
      </c>
      <c r="C873">
        <f t="shared" si="27"/>
        <v>4.7769017607898689</v>
      </c>
      <c r="D873">
        <f t="shared" si="27"/>
        <v>42.113140884509079</v>
      </c>
    </row>
    <row r="874" spans="1:4" x14ac:dyDescent="0.2">
      <c r="A874">
        <f t="shared" si="28"/>
        <v>2.7111944600479618</v>
      </c>
      <c r="B874">
        <f t="shared" si="27"/>
        <v>1.2107756182516238</v>
      </c>
      <c r="C874">
        <f t="shared" si="27"/>
        <v>4.7071316208049172</v>
      </c>
      <c r="D874">
        <f t="shared" si="27"/>
        <v>39.39022257048169</v>
      </c>
    </row>
    <row r="875" spans="1:4" x14ac:dyDescent="0.2">
      <c r="A875">
        <f t="shared" si="28"/>
        <v>2.7143360527015514</v>
      </c>
      <c r="B875">
        <f t="shared" si="27"/>
        <v>1.2073024249149167</v>
      </c>
      <c r="C875">
        <f t="shared" si="27"/>
        <v>4.6392425842394562</v>
      </c>
      <c r="D875">
        <f t="shared" si="27"/>
        <v>36.929449251180792</v>
      </c>
    </row>
    <row r="876" spans="1:4" x14ac:dyDescent="0.2">
      <c r="A876">
        <f t="shared" si="28"/>
        <v>2.717477645355141</v>
      </c>
      <c r="B876">
        <f t="shared" si="27"/>
        <v>1.2038678840173216</v>
      </c>
      <c r="C876">
        <f t="shared" si="27"/>
        <v>4.5731702100683638</v>
      </c>
      <c r="D876">
        <f t="shared" si="27"/>
        <v>34.698241535513311</v>
      </c>
    </row>
    <row r="877" spans="1:4" x14ac:dyDescent="0.2">
      <c r="A877">
        <f t="shared" si="28"/>
        <v>2.7206192380087306</v>
      </c>
      <c r="B877">
        <f t="shared" si="27"/>
        <v>1.2004716407453702</v>
      </c>
      <c r="C877">
        <f t="shared" si="27"/>
        <v>4.508852830361735</v>
      </c>
      <c r="D877">
        <f t="shared" si="27"/>
        <v>32.668929117587979</v>
      </c>
    </row>
    <row r="878" spans="1:4" x14ac:dyDescent="0.2">
      <c r="A878">
        <f t="shared" si="28"/>
        <v>2.7237608306623202</v>
      </c>
      <c r="B878">
        <f t="shared" si="27"/>
        <v>1.1971133456158718</v>
      </c>
      <c r="C878">
        <f t="shared" si="27"/>
        <v>4.4462314088144952</v>
      </c>
      <c r="D878">
        <f t="shared" si="27"/>
        <v>30.817889167820731</v>
      </c>
    </row>
    <row r="879" spans="1:4" x14ac:dyDescent="0.2">
      <c r="A879">
        <f t="shared" si="28"/>
        <v>2.7269024233159098</v>
      </c>
      <c r="B879">
        <f t="shared" si="27"/>
        <v>1.1937926543939417</v>
      </c>
      <c r="C879">
        <f t="shared" si="27"/>
        <v>4.3852494076346806</v>
      </c>
      <c r="D879">
        <f t="shared" si="27"/>
        <v>29.124856126227346</v>
      </c>
    </row>
    <row r="880" spans="1:4" x14ac:dyDescent="0.2">
      <c r="A880">
        <f t="shared" si="28"/>
        <v>2.7300440159694994</v>
      </c>
      <c r="B880">
        <f t="shared" si="27"/>
        <v>1.1905092280126404</v>
      </c>
      <c r="C880">
        <f t="shared" si="27"/>
        <v>4.3258526622308899</v>
      </c>
      <c r="D880">
        <f t="shared" si="27"/>
        <v>27.572365008578306</v>
      </c>
    </row>
    <row r="881" spans="1:4" x14ac:dyDescent="0.2">
      <c r="A881">
        <f t="shared" si="28"/>
        <v>2.733185608623089</v>
      </c>
      <c r="B881">
        <f t="shared" si="27"/>
        <v>1.1872627324941776</v>
      </c>
      <c r="C881">
        <f t="shared" si="27"/>
        <v>4.2679892631812093</v>
      </c>
      <c r="D881">
        <f t="shared" si="27"/>
        <v>26.145299504759823</v>
      </c>
    </row>
    <row r="882" spans="1:4" x14ac:dyDescent="0.2">
      <c r="A882">
        <f t="shared" si="28"/>
        <v>2.7363272012766786</v>
      </c>
      <c r="B882">
        <f t="shared" si="27"/>
        <v>1.1840528388726621</v>
      </c>
      <c r="C882">
        <f t="shared" si="27"/>
        <v>4.2116094450042434</v>
      </c>
      <c r="D882">
        <f t="shared" si="27"/>
        <v>24.830522916832994</v>
      </c>
    </row>
    <row r="883" spans="1:4" x14ac:dyDescent="0.2">
      <c r="A883">
        <f t="shared" si="28"/>
        <v>2.7394687939302682</v>
      </c>
      <c r="B883">
        <f t="shared" si="27"/>
        <v>1.1808792231183518</v>
      </c>
      <c r="C883">
        <f t="shared" si="27"/>
        <v>4.1566654812880817</v>
      </c>
      <c r="D883">
        <f t="shared" si="27"/>
        <v>23.616575025580939</v>
      </c>
    </row>
    <row r="884" spans="1:4" x14ac:dyDescent="0.2">
      <c r="A884">
        <f t="shared" si="28"/>
        <v>2.7426103865838578</v>
      </c>
      <c r="B884">
        <f t="shared" si="27"/>
        <v>1.177741566063383</v>
      </c>
      <c r="C884">
        <f t="shared" si="27"/>
        <v>4.1031115857654701</v>
      </c>
      <c r="D884">
        <f t="shared" si="27"/>
        <v>22.493421761356199</v>
      </c>
    </row>
    <row r="885" spans="1:4" x14ac:dyDescent="0.2">
      <c r="A885">
        <f t="shared" si="28"/>
        <v>2.7457519792374474</v>
      </c>
      <c r="B885">
        <f t="shared" si="27"/>
        <v>1.1746395533289398</v>
      </c>
      <c r="C885">
        <f t="shared" si="27"/>
        <v>4.050903818953107</v>
      </c>
      <c r="D885">
        <f t="shared" si="27"/>
        <v>21.452247422707096</v>
      </c>
    </row>
    <row r="886" spans="1:4" x14ac:dyDescent="0.2">
      <c r="A886">
        <f t="shared" si="28"/>
        <v>2.748893571891037</v>
      </c>
      <c r="B886">
        <f t="shared" si="27"/>
        <v>1.1715728752538408</v>
      </c>
      <c r="C886">
        <f t="shared" si="27"/>
        <v>4.0000000000005134</v>
      </c>
      <c r="D886">
        <f t="shared" si="27"/>
        <v>20.485281374248046</v>
      </c>
    </row>
    <row r="887" spans="1:4" x14ac:dyDescent="0.2">
      <c r="A887">
        <f t="shared" si="28"/>
        <v>2.7520351645446266</v>
      </c>
      <c r="B887">
        <f t="shared" si="27"/>
        <v>1.1685412268245077</v>
      </c>
      <c r="C887">
        <f t="shared" si="27"/>
        <v>3.9503596234190406</v>
      </c>
      <c r="D887">
        <f t="shared" si="27"/>
        <v>19.585652836639987</v>
      </c>
    </row>
    <row r="888" spans="1:4" x14ac:dyDescent="0.2">
      <c r="A888">
        <f t="shared" si="28"/>
        <v>2.7551767571982162</v>
      </c>
      <c r="B888">
        <f t="shared" si="27"/>
        <v>1.1655443076062901</v>
      </c>
      <c r="C888">
        <f t="shared" si="27"/>
        <v>3.9019437803848969</v>
      </c>
      <c r="D888">
        <f t="shared" si="27"/>
        <v>18.747268682454813</v>
      </c>
    </row>
    <row r="889" spans="1:4" x14ac:dyDescent="0.2">
      <c r="A889">
        <f t="shared" si="28"/>
        <v>2.7583183498518058</v>
      </c>
      <c r="B889">
        <f t="shared" si="27"/>
        <v>1.1625818216761203</v>
      </c>
      <c r="C889">
        <f t="shared" si="27"/>
        <v>3.8547150843314979</v>
      </c>
      <c r="D889">
        <f t="shared" si="27"/>
        <v>17.964710164728576</v>
      </c>
    </row>
    <row r="890" spans="1:4" x14ac:dyDescent="0.2">
      <c r="A890">
        <f t="shared" si="28"/>
        <v>2.7614599425053954</v>
      </c>
      <c r="B890">
        <f t="shared" si="27"/>
        <v>1.1596534775564655</v>
      </c>
      <c r="C890">
        <f t="shared" si="27"/>
        <v>3.8086376005662164</v>
      </c>
      <c r="D890">
        <f t="shared" si="27"/>
        <v>17.233145298715829</v>
      </c>
    </row>
    <row r="891" spans="1:4" x14ac:dyDescent="0.2">
      <c r="A891">
        <f t="shared" si="28"/>
        <v>2.764601535158985</v>
      </c>
      <c r="B891">
        <f t="shared" si="27"/>
        <v>1.1567589881505587</v>
      </c>
      <c r="C891">
        <f t="shared" si="27"/>
        <v>3.7636767796649231</v>
      </c>
      <c r="D891">
        <f t="shared" si="27"/>
        <v>16.548254242865578</v>
      </c>
    </row>
    <row r="892" spans="1:4" x14ac:dyDescent="0.2">
      <c r="A892">
        <f t="shared" si="28"/>
        <v>2.7677431278125746</v>
      </c>
      <c r="B892">
        <f t="shared" si="27"/>
        <v>1.153898070678872</v>
      </c>
      <c r="C892">
        <f t="shared" si="27"/>
        <v>3.71979939441451</v>
      </c>
      <c r="D892">
        <f t="shared" si="27"/>
        <v>15.906165520741798</v>
      </c>
    </row>
    <row r="893" spans="1:4" x14ac:dyDescent="0.2">
      <c r="A893">
        <f t="shared" si="28"/>
        <v>2.7708847204661642</v>
      </c>
      <c r="B893">
        <f t="shared" si="27"/>
        <v>1.1510704466168176</v>
      </c>
      <c r="C893">
        <f t="shared" si="27"/>
        <v>3.6769734800892953</v>
      </c>
      <c r="D893">
        <f t="shared" si="27"/>
        <v>15.303401320535734</v>
      </c>
    </row>
    <row r="894" spans="1:4" x14ac:dyDescent="0.2">
      <c r="A894">
        <f t="shared" si="28"/>
        <v>2.7740263131197538</v>
      </c>
      <c r="B894">
        <f t="shared" si="27"/>
        <v>1.1482758416336443</v>
      </c>
      <c r="C894">
        <f t="shared" si="27"/>
        <v>3.6351682778615624</v>
      </c>
      <c r="D894">
        <f t="shared" si="27"/>
        <v>14.736830425050686</v>
      </c>
    </row>
    <row r="895" spans="1:4" x14ac:dyDescent="0.2">
      <c r="A895">
        <f t="shared" si="28"/>
        <v>2.7771679057733434</v>
      </c>
      <c r="B895">
        <f t="shared" si="27"/>
        <v>1.1455139855325105</v>
      </c>
      <c r="C895">
        <f t="shared" si="27"/>
        <v>3.5943541811598947</v>
      </c>
      <c r="D895">
        <f t="shared" si="27"/>
        <v>14.203627579493459</v>
      </c>
    </row>
    <row r="896" spans="1:4" x14ac:dyDescent="0.2">
      <c r="A896">
        <f t="shared" si="28"/>
        <v>2.780309498426933</v>
      </c>
      <c r="B896">
        <f t="shared" si="27"/>
        <v>1.1427846121917031</v>
      </c>
      <c r="C896">
        <f t="shared" si="27"/>
        <v>3.5545026848013284</v>
      </c>
      <c r="D896">
        <f t="shared" si="27"/>
        <v>13.701238310100754</v>
      </c>
    </row>
    <row r="897" spans="1:4" x14ac:dyDescent="0.2">
      <c r="A897">
        <f t="shared" si="28"/>
        <v>2.7834510910805226</v>
      </c>
      <c r="B897">
        <f t="shared" si="27"/>
        <v>1.1400874595069885</v>
      </c>
      <c r="C897">
        <f t="shared" si="27"/>
        <v>3.5155863367348408</v>
      </c>
      <c r="D897">
        <f t="shared" si="27"/>
        <v>13.227348373648576</v>
      </c>
    </row>
    <row r="898" spans="1:4" x14ac:dyDescent="0.2">
      <c r="A898">
        <f t="shared" si="28"/>
        <v>2.7865926837341122</v>
      </c>
      <c r="B898">
        <f t="shared" si="27"/>
        <v>1.137422269335066</v>
      </c>
      <c r="C898">
        <f t="shared" si="27"/>
        <v>3.4775786922442844</v>
      </c>
      <c r="D898">
        <f t="shared" si="27"/>
        <v>12.779857154088726</v>
      </c>
    </row>
    <row r="899" spans="1:4" x14ac:dyDescent="0.2">
      <c r="A899">
        <f t="shared" si="28"/>
        <v>2.7897342763877018</v>
      </c>
      <c r="B899">
        <f t="shared" si="27"/>
        <v>1.1347887874381053</v>
      </c>
      <c r="C899">
        <f t="shared" si="27"/>
        <v>3.4404542704687944</v>
      </c>
      <c r="D899">
        <f t="shared" si="27"/>
        <v>12.356854434072272</v>
      </c>
    </row>
    <row r="900" spans="1:4" x14ac:dyDescent="0.2">
      <c r="A900">
        <f t="shared" si="28"/>
        <v>2.7928758690412914</v>
      </c>
      <c r="B900">
        <f t="shared" si="27"/>
        <v>1.1321867634293454</v>
      </c>
      <c r="C900">
        <f t="shared" si="27"/>
        <v>3.4041885131078367</v>
      </c>
      <c r="D900">
        <f t="shared" si="27"/>
        <v>11.956600060787975</v>
      </c>
    </row>
    <row r="901" spans="1:4" x14ac:dyDescent="0.2">
      <c r="A901">
        <f t="shared" si="28"/>
        <v>2.796017461694881</v>
      </c>
      <c r="B901">
        <f t="shared" si="27"/>
        <v>1.129615950719733</v>
      </c>
      <c r="C901">
        <f t="shared" si="27"/>
        <v>3.3687577451865631</v>
      </c>
      <c r="D901">
        <f t="shared" si="27"/>
        <v>11.577506101181182</v>
      </c>
    </row>
    <row r="902" spans="1:4" x14ac:dyDescent="0.2">
      <c r="A902">
        <f t="shared" si="28"/>
        <v>2.7991590543484706</v>
      </c>
      <c r="B902">
        <f t="shared" si="27"/>
        <v>1.1270761064655828</v>
      </c>
      <c r="C902">
        <f t="shared" si="27"/>
        <v>3.3341391377650753</v>
      </c>
      <c r="D902">
        <f t="shared" si="27"/>
        <v>11.218121144256557</v>
      </c>
    </row>
    <row r="903" spans="1:4" x14ac:dyDescent="0.2">
      <c r="A903">
        <f t="shared" si="28"/>
        <v>2.8023006470020602</v>
      </c>
      <c r="B903">
        <f t="shared" si="27"/>
        <v>1.1245669915172378</v>
      </c>
      <c r="C903">
        <f t="shared" si="27"/>
        <v>3.3003106724825249</v>
      </c>
      <c r="D903">
        <f t="shared" si="27"/>
        <v>10.877116460222407</v>
      </c>
    </row>
    <row r="904" spans="1:4" x14ac:dyDescent="0.2">
      <c r="A904">
        <f t="shared" si="28"/>
        <v>2.8054422396556498</v>
      </c>
      <c r="B904">
        <f t="shared" si="27"/>
        <v>1.122088370368711</v>
      </c>
      <c r="C904">
        <f t="shared" si="27"/>
        <v>3.2672511078338475</v>
      </c>
      <c r="D904">
        <f t="shared" si="27"/>
        <v>10.553273769639096</v>
      </c>
    </row>
    <row r="905" spans="1:4" x14ac:dyDescent="0.2">
      <c r="A905">
        <f t="shared" si="28"/>
        <v>2.8085838323092394</v>
      </c>
      <c r="B905">
        <f t="shared" si="27"/>
        <v>1.1196400111082874</v>
      </c>
      <c r="C905">
        <f t="shared" si="27"/>
        <v>3.2349399470832751</v>
      </c>
      <c r="D905">
        <f t="shared" si="27"/>
        <v>10.245474412044947</v>
      </c>
    </row>
    <row r="906" spans="1:4" x14ac:dyDescent="0.2">
      <c r="A906">
        <f t="shared" si="28"/>
        <v>2.811725424962829</v>
      </c>
      <c r="B906">
        <f t="shared" si="27"/>
        <v>1.1172216853700712</v>
      </c>
      <c r="C906">
        <f t="shared" si="27"/>
        <v>3.2033574077246918</v>
      </c>
      <c r="D906">
        <f t="shared" si="27"/>
        <v>9.9526897340041476</v>
      </c>
    </row>
    <row r="907" spans="1:4" x14ac:dyDescent="0.2">
      <c r="A907">
        <f t="shared" si="28"/>
        <v>2.8148670176164186</v>
      </c>
      <c r="B907">
        <f t="shared" si="27"/>
        <v>1.1148331682864563</v>
      </c>
      <c r="C907">
        <f t="shared" si="27"/>
        <v>3.1724843924044723</v>
      </c>
      <c r="D907">
        <f t="shared" si="27"/>
        <v>9.6739725421699934</v>
      </c>
    </row>
    <row r="908" spans="1:4" x14ac:dyDescent="0.2">
      <c r="A908">
        <f t="shared" si="28"/>
        <v>2.8180086102700082</v>
      </c>
      <c r="B908">
        <f t="shared" ref="B908:D971" si="29">B$8/POWER(COS(B$8*$A908),2)</f>
        <v>1.1124742384415076</v>
      </c>
      <c r="C908">
        <f t="shared" si="29"/>
        <v>3.1423024612275308</v>
      </c>
      <c r="D908">
        <f t="shared" si="29"/>
        <v>9.4084494886088859</v>
      </c>
    </row>
    <row r="909" spans="1:4" x14ac:dyDescent="0.2">
      <c r="A909">
        <f t="shared" ref="A909:A972" si="30">A908+B$3</f>
        <v>2.8211502029235977</v>
      </c>
      <c r="B909">
        <f t="shared" si="29"/>
        <v>1.1101446778252291</v>
      </c>
      <c r="C909">
        <f t="shared" si="29"/>
        <v>3.1127938053721547</v>
      </c>
      <c r="D909">
        <f t="shared" si="29"/>
        <v>9.1553142739612721</v>
      </c>
    </row>
    <row r="910" spans="1:4" x14ac:dyDescent="0.2">
      <c r="A910">
        <f t="shared" si="30"/>
        <v>2.8242917955771873</v>
      </c>
      <c r="B910">
        <f t="shared" si="29"/>
        <v>1.1078442717887069</v>
      </c>
      <c r="C910">
        <f t="shared" si="29"/>
        <v>3.0839412219436713</v>
      </c>
      <c r="D910">
        <f t="shared" si="29"/>
        <v>8.9138215695764096</v>
      </c>
    </row>
    <row r="911" spans="1:4" x14ac:dyDescent="0.2">
      <c r="A911">
        <f t="shared" si="30"/>
        <v>2.8274333882307769</v>
      </c>
      <c r="B911">
        <f t="shared" si="29"/>
        <v>1.1055728090001109</v>
      </c>
      <c r="C911">
        <f t="shared" si="29"/>
        <v>3.0557280900011698</v>
      </c>
      <c r="D911">
        <f t="shared" si="29"/>
        <v>8.6832815730023878</v>
      </c>
    </row>
    <row r="912" spans="1:4" x14ac:dyDescent="0.2">
      <c r="A912">
        <f t="shared" si="30"/>
        <v>2.8305749808843665</v>
      </c>
      <c r="B912">
        <f t="shared" si="29"/>
        <v>1.1033300814015321</v>
      </c>
      <c r="C912">
        <f t="shared" si="29"/>
        <v>3.0281383476954193</v>
      </c>
      <c r="D912">
        <f t="shared" si="29"/>
        <v>8.4630551225149073</v>
      </c>
    </row>
    <row r="913" spans="1:4" x14ac:dyDescent="0.2">
      <c r="A913">
        <f t="shared" si="30"/>
        <v>2.8337165735379561</v>
      </c>
      <c r="B913">
        <f t="shared" si="29"/>
        <v>1.1011158841666526</v>
      </c>
      <c r="C913">
        <f t="shared" si="29"/>
        <v>3.0011564704597835</v>
      </c>
      <c r="D913">
        <f t="shared" si="29"/>
        <v>8.2525493060366308</v>
      </c>
    </row>
    <row r="914" spans="1:4" x14ac:dyDescent="0.2">
      <c r="A914">
        <f t="shared" si="30"/>
        <v>2.8368581661915457</v>
      </c>
      <c r="B914">
        <f t="shared" si="29"/>
        <v>1.0989300156592188</v>
      </c>
      <c r="C914">
        <f t="shared" si="29"/>
        <v>2.9747674501993213</v>
      </c>
      <c r="D914">
        <f t="shared" si="29"/>
        <v>8.0512135080895799</v>
      </c>
    </row>
    <row r="915" spans="1:4" x14ac:dyDescent="0.2">
      <c r="A915">
        <f t="shared" si="30"/>
        <v>2.8399997588451353</v>
      </c>
      <c r="B915">
        <f t="shared" si="29"/>
        <v>1.096772277392311</v>
      </c>
      <c r="C915">
        <f t="shared" si="29"/>
        <v>2.9489567754264905</v>
      </c>
      <c r="D915">
        <f t="shared" si="29"/>
        <v>7.8585358455490653</v>
      </c>
    </row>
    <row r="916" spans="1:4" x14ac:dyDescent="0.2">
      <c r="A916">
        <f t="shared" si="30"/>
        <v>2.8431413514987249</v>
      </c>
      <c r="B916">
        <f t="shared" si="29"/>
        <v>1.0946424739883964</v>
      </c>
      <c r="C916">
        <f t="shared" si="29"/>
        <v>2.9237104122948394</v>
      </c>
      <c r="D916">
        <f t="shared" si="29"/>
        <v>7.674039949106306</v>
      </c>
    </row>
    <row r="917" spans="1:4" x14ac:dyDescent="0.2">
      <c r="A917">
        <f t="shared" si="30"/>
        <v>2.8462829441523145</v>
      </c>
      <c r="B917">
        <f t="shared" si="29"/>
        <v>1.0925404131401439</v>
      </c>
      <c r="C917">
        <f t="shared" si="29"/>
        <v>2.899014786484861</v>
      </c>
      <c r="D917">
        <f t="shared" si="29"/>
        <v>7.4972820526467761</v>
      </c>
    </row>
    <row r="918" spans="1:4" x14ac:dyDescent="0.2">
      <c r="A918">
        <f t="shared" si="30"/>
        <v>2.8494245368059041</v>
      </c>
      <c r="B918">
        <f t="shared" si="29"/>
        <v>1.0904659055719912</v>
      </c>
      <c r="C918">
        <f t="shared" si="29"/>
        <v>2.8748567658988375</v>
      </c>
      <c r="D918">
        <f t="shared" si="29"/>
        <v>7.3278483573367161</v>
      </c>
    </row>
    <row r="919" spans="1:4" x14ac:dyDescent="0.2">
      <c r="A919">
        <f t="shared" si="30"/>
        <v>2.8525661294594937</v>
      </c>
      <c r="B919">
        <f t="shared" si="29"/>
        <v>1.0884187650024528</v>
      </c>
      <c r="C919">
        <f t="shared" si="29"/>
        <v>2.8512236441239152</v>
      </c>
      <c r="D919">
        <f t="shared" si="29"/>
        <v>7.1653526411857511</v>
      </c>
    </row>
    <row r="920" spans="1:4" x14ac:dyDescent="0.2">
      <c r="A920">
        <f t="shared" si="30"/>
        <v>2.8557077221130833</v>
      </c>
      <c r="B920">
        <f t="shared" si="29"/>
        <v>1.0863988081071498</v>
      </c>
      <c r="C920">
        <f t="shared" si="29"/>
        <v>2.8281031246249939</v>
      </c>
      <c r="D920">
        <f t="shared" si="29"/>
        <v>7.0094340883071506</v>
      </c>
    </row>
    <row r="921" spans="1:4" x14ac:dyDescent="0.2">
      <c r="A921">
        <f t="shared" si="30"/>
        <v>2.8588493147666729</v>
      </c>
      <c r="B921">
        <f t="shared" si="29"/>
        <v>1.0844058544825521</v>
      </c>
      <c r="C921">
        <f t="shared" si="29"/>
        <v>2.8054833056311335</v>
      </c>
      <c r="D921">
        <f t="shared" si="29"/>
        <v>6.8597553151034187</v>
      </c>
    </row>
    <row r="922" spans="1:4" x14ac:dyDescent="0.2">
      <c r="A922">
        <f t="shared" si="30"/>
        <v>2.8619909074202625</v>
      </c>
      <c r="B922">
        <f t="shared" si="29"/>
        <v>1.0824397266104213</v>
      </c>
      <c r="C922">
        <f t="shared" si="29"/>
        <v>2.7833526656812255</v>
      </c>
      <c r="D922">
        <f t="shared" si="29"/>
        <v>6.71600057322655</v>
      </c>
    </row>
    <row r="923" spans="1:4" x14ac:dyDescent="0.2">
      <c r="A923">
        <f t="shared" si="30"/>
        <v>2.8651325000738521</v>
      </c>
      <c r="B923">
        <f t="shared" si="29"/>
        <v>1.0805002498229381</v>
      </c>
      <c r="C923">
        <f t="shared" si="29"/>
        <v>2.7617000497965911</v>
      </c>
      <c r="D923">
        <f t="shared" si="29"/>
        <v>6.577874111452827</v>
      </c>
    </row>
    <row r="924" spans="1:4" x14ac:dyDescent="0.2">
      <c r="A924">
        <f t="shared" si="30"/>
        <v>2.8682740927274417</v>
      </c>
      <c r="B924">
        <f t="shared" si="29"/>
        <v>1.0785872522685054</v>
      </c>
      <c r="C924">
        <f t="shared" si="29"/>
        <v>2.7405146562499074</v>
      </c>
      <c r="D924">
        <f t="shared" si="29"/>
        <v>6.4450986806167974</v>
      </c>
    </row>
    <row r="925" spans="1:4" x14ac:dyDescent="0.2">
      <c r="A925">
        <f t="shared" si="30"/>
        <v>2.8714156853810313</v>
      </c>
      <c r="B925">
        <f t="shared" si="29"/>
        <v>1.0767005648782131</v>
      </c>
      <c r="C925">
        <f t="shared" si="29"/>
        <v>2.7197860239015879</v>
      </c>
      <c r="D925">
        <f t="shared" si="29"/>
        <v>6.3174141675071098</v>
      </c>
    </row>
    <row r="926" spans="1:4" x14ac:dyDescent="0.2">
      <c r="A926">
        <f t="shared" si="30"/>
        <v>2.8745572780346209</v>
      </c>
      <c r="B926">
        <f t="shared" si="29"/>
        <v>1.0748400213329545</v>
      </c>
      <c r="C926">
        <f t="shared" si="29"/>
        <v>2.6995040200762794</v>
      </c>
      <c r="D926">
        <f t="shared" si="29"/>
        <v>6.1945763451707059</v>
      </c>
    </row>
    <row r="927" spans="1:4" x14ac:dyDescent="0.2">
      <c r="A927">
        <f t="shared" si="30"/>
        <v>2.8776988706882105</v>
      </c>
      <c r="B927">
        <f t="shared" si="29"/>
        <v>1.0730054580311814</v>
      </c>
      <c r="C927">
        <f t="shared" si="29"/>
        <v>2.6796588289536389</v>
      </c>
      <c r="D927">
        <f t="shared" si="29"/>
        <v>6.0763557284303502</v>
      </c>
    </row>
    <row r="928" spans="1:4" x14ac:dyDescent="0.2">
      <c r="A928">
        <f t="shared" si="30"/>
        <v>2.8808404633418001</v>
      </c>
      <c r="B928">
        <f t="shared" si="29"/>
        <v>1.0711967140572904</v>
      </c>
      <c r="C928">
        <f t="shared" si="29"/>
        <v>2.6602409404489449</v>
      </c>
      <c r="D928">
        <f t="shared" si="29"/>
        <v>5.9625365246173629</v>
      </c>
    </row>
    <row r="929" spans="1:4" x14ac:dyDescent="0.2">
      <c r="A929">
        <f t="shared" si="30"/>
        <v>2.8839820559953897</v>
      </c>
      <c r="B929">
        <f t="shared" si="29"/>
        <v>1.0694136311506226</v>
      </c>
      <c r="C929">
        <f t="shared" si="29"/>
        <v>2.6412411395603868</v>
      </c>
      <c r="D929">
        <f t="shared" si="29"/>
        <v>5.8529156705779872</v>
      </c>
    </row>
    <row r="930" spans="1:4" x14ac:dyDescent="0.2">
      <c r="A930">
        <f t="shared" si="30"/>
        <v>2.8871236486489793</v>
      </c>
      <c r="B930">
        <f t="shared" si="29"/>
        <v>1.0676560536750745</v>
      </c>
      <c r="C930">
        <f t="shared" si="29"/>
        <v>2.6226504961611319</v>
      </c>
      <c r="D930">
        <f t="shared" si="29"/>
        <v>5.747301947945628</v>
      </c>
    </row>
    <row r="931" spans="1:4" x14ac:dyDescent="0.2">
      <c r="A931">
        <f t="shared" si="30"/>
        <v>2.8902652413025689</v>
      </c>
      <c r="B931">
        <f t="shared" si="29"/>
        <v>1.0659238285893045</v>
      </c>
      <c r="C931">
        <f t="shared" si="29"/>
        <v>2.6044603552154215</v>
      </c>
      <c r="D931">
        <f t="shared" si="29"/>
        <v>5.6455151694979797</v>
      </c>
    </row>
    <row r="932" spans="1:4" x14ac:dyDescent="0.2">
      <c r="A932">
        <f t="shared" si="30"/>
        <v>2.8934068339561585</v>
      </c>
      <c r="B932">
        <f t="shared" si="29"/>
        <v>1.0642168054175236</v>
      </c>
      <c r="C932">
        <f t="shared" si="29"/>
        <v>2.586662327399023</v>
      </c>
      <c r="D932">
        <f t="shared" si="29"/>
        <v>5.5473854301510475</v>
      </c>
    </row>
    <row r="933" spans="1:4" x14ac:dyDescent="0.2">
      <c r="A933">
        <f t="shared" si="30"/>
        <v>2.8965484266097481</v>
      </c>
      <c r="B933">
        <f t="shared" si="29"/>
        <v>1.0625348362208689</v>
      </c>
      <c r="C933">
        <f t="shared" si="29"/>
        <v>2.5692482801054264</v>
      </c>
      <c r="D933">
        <f t="shared" si="29"/>
        <v>5.4527524167928965</v>
      </c>
    </row>
    <row r="934" spans="1:4" x14ac:dyDescent="0.2">
      <c r="A934">
        <f t="shared" si="30"/>
        <v>2.8996900192633377</v>
      </c>
      <c r="B934">
        <f t="shared" si="29"/>
        <v>1.0608777755693377</v>
      </c>
      <c r="C934">
        <f t="shared" si="29"/>
        <v>2.5522103288201108</v>
      </c>
      <c r="D934">
        <f t="shared" si="29"/>
        <v>5.3614647717385671</v>
      </c>
    </row>
    <row r="935" spans="1:4" x14ac:dyDescent="0.2">
      <c r="A935">
        <f t="shared" si="30"/>
        <v>2.9028316119169273</v>
      </c>
      <c r="B935">
        <f t="shared" si="29"/>
        <v>1.0592454805142861</v>
      </c>
      <c r="C935">
        <f t="shared" si="29"/>
        <v>2.5355408288461412</v>
      </c>
      <c r="D935">
        <f t="shared" si="29"/>
        <v>5.2733795051027768</v>
      </c>
    </row>
    <row r="936" spans="1:4" x14ac:dyDescent="0.2">
      <c r="A936">
        <f t="shared" si="30"/>
        <v>2.9059732045705169</v>
      </c>
      <c r="B936">
        <f t="shared" si="29"/>
        <v>1.0576378105614699</v>
      </c>
      <c r="C936">
        <f t="shared" si="29"/>
        <v>2.5192323673652148</v>
      </c>
      <c r="D936">
        <f t="shared" si="29"/>
        <v>5.1883614518463448</v>
      </c>
    </row>
    <row r="937" spans="1:4" x14ac:dyDescent="0.2">
      <c r="A937">
        <f t="shared" si="30"/>
        <v>2.9091147972241065</v>
      </c>
      <c r="B937">
        <f t="shared" si="29"/>
        <v>1.0560546276446305</v>
      </c>
      <c r="C937">
        <f t="shared" si="29"/>
        <v>2.503277755819072</v>
      </c>
      <c r="D937">
        <f t="shared" si="29"/>
        <v>5.1062827696622346</v>
      </c>
    </row>
    <row r="938" spans="1:4" x14ac:dyDescent="0.2">
      <c r="A938">
        <f t="shared" si="30"/>
        <v>2.9122563898776961</v>
      </c>
      <c r="B938">
        <f t="shared" si="29"/>
        <v>1.0544957960996111</v>
      </c>
      <c r="C938">
        <f t="shared" si="29"/>
        <v>2.4876700225969963</v>
      </c>
      <c r="D938">
        <f t="shared" si="29"/>
        <v>5.027022474233612</v>
      </c>
    </row>
    <row r="939" spans="1:4" x14ac:dyDescent="0.2">
      <c r="A939">
        <f t="shared" si="30"/>
        <v>2.9153979825312857</v>
      </c>
      <c r="B939">
        <f t="shared" si="29"/>
        <v>1.0529611826389926</v>
      </c>
      <c r="C939">
        <f t="shared" si="29"/>
        <v>2.4724024060157976</v>
      </c>
      <c r="D939">
        <f t="shared" si="29"/>
        <v>4.9504660087242343</v>
      </c>
    </row>
    <row r="940" spans="1:4" x14ac:dyDescent="0.2">
      <c r="A940">
        <f t="shared" si="30"/>
        <v>2.9185395751848753</v>
      </c>
      <c r="B940">
        <f t="shared" si="29"/>
        <v>1.0514506563272454</v>
      </c>
      <c r="C940">
        <f t="shared" si="29"/>
        <v>2.457468347579403</v>
      </c>
      <c r="D940">
        <f t="shared" si="29"/>
        <v>4.8765048446554289</v>
      </c>
    </row>
    <row r="941" spans="1:4" x14ac:dyDescent="0.2">
      <c r="A941">
        <f t="shared" si="30"/>
        <v>2.9216811678384649</v>
      </c>
      <c r="B941">
        <f t="shared" si="29"/>
        <v>1.0499640885563895</v>
      </c>
      <c r="C941">
        <f t="shared" si="29"/>
        <v>2.4428614855058028</v>
      </c>
      <c r="D941">
        <f t="shared" si="29"/>
        <v>4.8050361115874551</v>
      </c>
    </row>
    <row r="942" spans="1:4" x14ac:dyDescent="0.2">
      <c r="A942">
        <f t="shared" si="30"/>
        <v>2.9248227604920545</v>
      </c>
      <c r="B942">
        <f t="shared" si="29"/>
        <v>1.0485013530221496</v>
      </c>
      <c r="C942">
        <f t="shared" si="29"/>
        <v>2.4285756485097227</v>
      </c>
      <c r="D942">
        <f t="shared" si="29"/>
        <v>4.7359622532598991</v>
      </c>
    </row>
    <row r="943" spans="1:4" x14ac:dyDescent="0.2">
      <c r="A943">
        <f t="shared" si="30"/>
        <v>2.9279643531456441</v>
      </c>
      <c r="B943">
        <f t="shared" si="29"/>
        <v>1.0470623257006022</v>
      </c>
      <c r="C943">
        <f t="shared" si="29"/>
        <v>2.4146048498299577</v>
      </c>
      <c r="D943">
        <f t="shared" si="29"/>
        <v>4.6691907080586228</v>
      </c>
    </row>
    <row r="944" spans="1:4" x14ac:dyDescent="0.2">
      <c r="A944">
        <f t="shared" si="30"/>
        <v>2.9311059457992337</v>
      </c>
      <c r="B944">
        <f t="shared" si="29"/>
        <v>1.0456468848253033</v>
      </c>
      <c r="C944">
        <f t="shared" si="29"/>
        <v>2.4009432814908616</v>
      </c>
      <c r="D944">
        <f t="shared" si="29"/>
        <v>4.6046336118684499</v>
      </c>
    </row>
    <row r="945" spans="1:4" x14ac:dyDescent="0.2">
      <c r="A945">
        <f t="shared" si="30"/>
        <v>2.9342475384528233</v>
      </c>
      <c r="B945">
        <f t="shared" si="29"/>
        <v>1.0442549108648969</v>
      </c>
      <c r="C945">
        <f t="shared" si="29"/>
        <v>2.3875853087880023</v>
      </c>
      <c r="D945">
        <f t="shared" si="29"/>
        <v>4.5422075215434941</v>
      </c>
    </row>
    <row r="946" spans="1:4" x14ac:dyDescent="0.2">
      <c r="A946">
        <f t="shared" si="30"/>
        <v>2.9373891311064129</v>
      </c>
      <c r="B946">
        <f t="shared" si="29"/>
        <v>1.0428862865011845</v>
      </c>
      <c r="C946">
        <f t="shared" si="29"/>
        <v>2.3745254649884711</v>
      </c>
      <c r="D946">
        <f t="shared" si="29"/>
        <v>4.4818331573828507</v>
      </c>
    </row>
    <row r="947" spans="1:4" x14ac:dyDescent="0.2">
      <c r="A947">
        <f t="shared" si="30"/>
        <v>2.9405307237600025</v>
      </c>
      <c r="B947">
        <f t="shared" si="29"/>
        <v>1.041540896607662</v>
      </c>
      <c r="C947">
        <f t="shared" si="29"/>
        <v>2.3617584462368177</v>
      </c>
      <c r="D947">
        <f t="shared" si="29"/>
        <v>4.4234351631400788</v>
      </c>
    </row>
    <row r="948" spans="1:4" x14ac:dyDescent="0.2">
      <c r="A948">
        <f t="shared" si="30"/>
        <v>2.9436723164135921</v>
      </c>
      <c r="B948">
        <f t="shared" si="29"/>
        <v>1.0402186282285066</v>
      </c>
      <c r="C948">
        <f t="shared" si="29"/>
        <v>2.349279106657991</v>
      </c>
      <c r="D948">
        <f t="shared" si="29"/>
        <v>4.3669418822221431</v>
      </c>
    </row>
    <row r="949" spans="1:4" x14ac:dyDescent="0.2">
      <c r="A949">
        <f t="shared" si="30"/>
        <v>2.9468139090671817</v>
      </c>
      <c r="B949">
        <f t="shared" si="29"/>
        <v>1.038919370558014</v>
      </c>
      <c r="C949">
        <f t="shared" si="29"/>
        <v>2.3370824536491241</v>
      </c>
      <c r="D949">
        <f t="shared" si="29"/>
        <v>4.3122851488485754</v>
      </c>
    </row>
    <row r="950" spans="1:4" x14ac:dyDescent="0.2">
      <c r="A950">
        <f t="shared" si="30"/>
        <v>2.9499555017207713</v>
      </c>
      <c r="B950">
        <f t="shared" si="29"/>
        <v>1.0376430149204747</v>
      </c>
      <c r="C950">
        <f t="shared" si="29"/>
        <v>2.3251636433523464</v>
      </c>
      <c r="D950">
        <f t="shared" si="29"/>
        <v>4.2594000930459082</v>
      </c>
    </row>
    <row r="951" spans="1:4" x14ac:dyDescent="0.2">
      <c r="A951">
        <f t="shared" si="30"/>
        <v>2.9530970943743609</v>
      </c>
      <c r="B951">
        <f t="shared" si="29"/>
        <v>1.0363894547504862</v>
      </c>
      <c r="C951">
        <f t="shared" si="29"/>
        <v>2.3135179763012212</v>
      </c>
      <c r="D951">
        <f t="shared" si="29"/>
        <v>4.2082249584469986</v>
      </c>
    </row>
    <row r="952" spans="1:4" x14ac:dyDescent="0.2">
      <c r="A952">
        <f t="shared" si="30"/>
        <v>2.9562386870279505</v>
      </c>
      <c r="B952">
        <f t="shared" si="29"/>
        <v>1.0351585855736933</v>
      </c>
      <c r="C952">
        <f t="shared" si="29"/>
        <v>2.3021408932337359</v>
      </c>
      <c r="D952">
        <f t="shared" si="29"/>
        <v>4.1587009319506869</v>
      </c>
    </row>
    <row r="953" spans="1:4" x14ac:dyDescent="0.2">
      <c r="A953">
        <f t="shared" si="30"/>
        <v>2.95938027968154</v>
      </c>
      <c r="B953">
        <f t="shared" si="29"/>
        <v>1.0339503049879502</v>
      </c>
      <c r="C953">
        <f t="shared" si="29"/>
        <v>2.2910279710651205</v>
      </c>
      <c r="D953">
        <f t="shared" si="29"/>
        <v>4.1107719843751411</v>
      </c>
    </row>
    <row r="954" spans="1:4" x14ac:dyDescent="0.2">
      <c r="A954">
        <f t="shared" si="30"/>
        <v>2.9625218723351296</v>
      </c>
      <c r="B954">
        <f t="shared" si="29"/>
        <v>1.0327645126448997</v>
      </c>
      <c r="C954">
        <f t="shared" si="29"/>
        <v>2.280174919014073</v>
      </c>
      <c r="D954">
        <f t="shared" si="29"/>
        <v>4.0643847213092403</v>
      </c>
    </row>
    <row r="955" spans="1:4" x14ac:dyDescent="0.2">
      <c r="A955">
        <f t="shared" si="30"/>
        <v>2.9656634649887192</v>
      </c>
      <c r="B955">
        <f t="shared" si="29"/>
        <v>1.0316011102319627</v>
      </c>
      <c r="C955">
        <f t="shared" si="29"/>
        <v>2.2695775748763056</v>
      </c>
      <c r="D955">
        <f t="shared" si="29"/>
        <v>4.0194882434307218</v>
      </c>
    </row>
    <row r="956" spans="1:4" x14ac:dyDescent="0.2">
      <c r="A956">
        <f t="shared" si="30"/>
        <v>2.9688050576423088</v>
      </c>
      <c r="B956">
        <f t="shared" si="29"/>
        <v>1.0304600014547316</v>
      </c>
      <c r="C956">
        <f t="shared" si="29"/>
        <v>2.2592319014395574</v>
      </c>
      <c r="D956">
        <f t="shared" si="29"/>
        <v>3.9760340156187395</v>
      </c>
    </row>
    <row r="957" spans="1:4" x14ac:dyDescent="0.2">
      <c r="A957">
        <f t="shared" si="30"/>
        <v>2.9719466502958984</v>
      </c>
      <c r="B957">
        <f t="shared" si="29"/>
        <v>1.0293410920197661</v>
      </c>
      <c r="C957">
        <f t="shared" si="29"/>
        <v>2.2491339830345654</v>
      </c>
      <c r="D957">
        <f t="shared" si="29"/>
        <v>3.9339757442419443</v>
      </c>
    </row>
    <row r="958" spans="1:4" x14ac:dyDescent="0.2">
      <c r="A958">
        <f t="shared" si="30"/>
        <v>2.975088242949488</v>
      </c>
      <c r="B958">
        <f t="shared" si="29"/>
        <v>1.028244289617779</v>
      </c>
      <c r="C958">
        <f t="shared" si="29"/>
        <v>2.2392800222166627</v>
      </c>
      <c r="D958">
        <f t="shared" si="29"/>
        <v>3.893269262052161</v>
      </c>
    </row>
    <row r="959" spans="1:4" x14ac:dyDescent="0.2">
      <c r="A959">
        <f t="shared" si="30"/>
        <v>2.9782298356030776</v>
      </c>
      <c r="B959">
        <f t="shared" si="29"/>
        <v>1.0271695039072151</v>
      </c>
      <c r="C959">
        <f t="shared" si="29"/>
        <v>2.2296663365729983</v>
      </c>
      <c r="D959">
        <f t="shared" si="29"/>
        <v>3.8538724201583703</v>
      </c>
    </row>
    <row r="960" spans="1:4" x14ac:dyDescent="0.2">
      <c r="A960">
        <f t="shared" si="30"/>
        <v>2.9813714282566672</v>
      </c>
      <c r="B960">
        <f t="shared" si="29"/>
        <v>1.0261166464982101</v>
      </c>
      <c r="C960">
        <f t="shared" si="29"/>
        <v>2.2202893556505412</v>
      </c>
      <c r="D960">
        <f t="shared" si="29"/>
        <v>3.8157449865965205</v>
      </c>
    </row>
    <row r="961" spans="1:4" x14ac:dyDescent="0.2">
      <c r="A961">
        <f t="shared" si="30"/>
        <v>2.9845130209102568</v>
      </c>
      <c r="B961">
        <f t="shared" si="29"/>
        <v>1.0250856309369318</v>
      </c>
      <c r="C961">
        <f t="shared" si="29"/>
        <v>2.2111456180003026</v>
      </c>
      <c r="D961">
        <f t="shared" si="29"/>
        <v>3.7788485510480379</v>
      </c>
    </row>
    <row r="962" spans="1:4" x14ac:dyDescent="0.2">
      <c r="A962">
        <f t="shared" si="30"/>
        <v>2.9876546135638464</v>
      </c>
      <c r="B962">
        <f t="shared" si="29"/>
        <v>1.0240763726902922</v>
      </c>
      <c r="C962">
        <f t="shared" si="29"/>
        <v>2.2022317683333847</v>
      </c>
      <c r="D962">
        <f t="shared" si="29"/>
        <v>3.7431464352940758</v>
      </c>
    </row>
    <row r="963" spans="1:4" x14ac:dyDescent="0.2">
      <c r="A963">
        <f t="shared" si="30"/>
        <v>2.990796206217436</v>
      </c>
      <c r="B963">
        <f t="shared" si="29"/>
        <v>1.0230887891310316</v>
      </c>
      <c r="C963">
        <f t="shared" si="29"/>
        <v>2.1935445547846988</v>
      </c>
      <c r="D963">
        <f t="shared" si="29"/>
        <v>3.7086036090238981</v>
      </c>
    </row>
    <row r="964" spans="1:4" x14ac:dyDescent="0.2">
      <c r="A964">
        <f t="shared" si="30"/>
        <v>2.9939377988710256</v>
      </c>
      <c r="B964">
        <f t="shared" si="29"/>
        <v>1.0221227995231654</v>
      </c>
      <c r="C964">
        <f t="shared" si="29"/>
        <v>2.1850808262803634</v>
      </c>
      <c r="D964">
        <f t="shared" si="29"/>
        <v>3.6751866106444795</v>
      </c>
    </row>
    <row r="965" spans="1:4" x14ac:dyDescent="0.2">
      <c r="A965">
        <f t="shared" si="30"/>
        <v>2.9970793915246152</v>
      </c>
      <c r="B965">
        <f t="shared" si="29"/>
        <v>1.0211783250077917</v>
      </c>
      <c r="C965">
        <f t="shared" si="29"/>
        <v>2.1768375300049794</v>
      </c>
      <c r="D965">
        <f t="shared" si="29"/>
        <v>3.6428634727647733</v>
      </c>
    </row>
    <row r="966" spans="1:4" x14ac:dyDescent="0.2">
      <c r="A966">
        <f t="shared" si="30"/>
        <v>3.0002209841782048</v>
      </c>
      <c r="B966">
        <f t="shared" si="29"/>
        <v>1.0202552885892566</v>
      </c>
      <c r="C966">
        <f t="shared" si="29"/>
        <v>2.1688117089651753</v>
      </c>
      <c r="D966">
        <f t="shared" si="29"/>
        <v>3.6116036520523318</v>
      </c>
    </row>
    <row r="967" spans="1:4" x14ac:dyDescent="0.2">
      <c r="A967">
        <f t="shared" si="30"/>
        <v>3.0033625768317944</v>
      </c>
      <c r="B967">
        <f t="shared" si="29"/>
        <v>1.0193536151216687</v>
      </c>
      <c r="C967">
        <f t="shared" si="29"/>
        <v>2.161000499645946</v>
      </c>
      <c r="D967">
        <f t="shared" si="29"/>
        <v>3.5813779631821805</v>
      </c>
    </row>
    <row r="968" spans="1:4" x14ac:dyDescent="0.2">
      <c r="A968">
        <f t="shared" si="30"/>
        <v>3.006504169485384</v>
      </c>
      <c r="B968">
        <f t="shared" si="29"/>
        <v>1.0184732312957623</v>
      </c>
      <c r="C968">
        <f t="shared" si="29"/>
        <v>2.1534011297564937</v>
      </c>
      <c r="D968">
        <f t="shared" si="29"/>
        <v>3.5521585166183298</v>
      </c>
    </row>
    <row r="969" spans="1:4" x14ac:dyDescent="0.2">
      <c r="A969">
        <f t="shared" si="30"/>
        <v>3.0096457621389736</v>
      </c>
      <c r="B969">
        <f t="shared" si="29"/>
        <v>1.0176140656261052</v>
      </c>
      <c r="C969">
        <f t="shared" si="29"/>
        <v>2.1460109160624286</v>
      </c>
      <c r="D969">
        <f t="shared" si="29"/>
        <v>3.5239186599871513</v>
      </c>
    </row>
    <row r="970" spans="1:4" x14ac:dyDescent="0.2">
      <c r="A970">
        <f t="shared" si="30"/>
        <v>3.0127873547925632</v>
      </c>
      <c r="B970">
        <f t="shared" si="29"/>
        <v>1.0167760484386454</v>
      </c>
      <c r="C970">
        <f t="shared" si="29"/>
        <v>2.1388272623013087</v>
      </c>
      <c r="D970">
        <f t="shared" si="29"/>
        <v>3.4966329228191908</v>
      </c>
    </row>
    <row r="971" spans="1:4" x14ac:dyDescent="0.2">
      <c r="A971">
        <f t="shared" si="30"/>
        <v>3.0159289474461528</v>
      </c>
      <c r="B971">
        <f t="shared" si="29"/>
        <v>1.0159591118585924</v>
      </c>
      <c r="C971">
        <f t="shared" si="29"/>
        <v>2.1318476571786706</v>
      </c>
      <c r="D971">
        <f t="shared" si="29"/>
        <v>3.4702769644519851</v>
      </c>
    </row>
    <row r="972" spans="1:4" x14ac:dyDescent="0.2">
      <c r="A972">
        <f t="shared" si="30"/>
        <v>3.0190705400997424</v>
      </c>
      <c r="B972">
        <f t="shared" ref="B972:D1035" si="31">B$8/POWER(COS(B$8*$A972),2)</f>
        <v>1.0151631897986351</v>
      </c>
      <c r="C972">
        <f t="shared" si="31"/>
        <v>2.1250696724417977</v>
      </c>
      <c r="D972">
        <f t="shared" si="31"/>
        <v>3.4448275249012328</v>
      </c>
    </row>
    <row r="973" spans="1:4" x14ac:dyDescent="0.2">
      <c r="A973">
        <f t="shared" ref="A973:A1036" si="32">A972+B$3</f>
        <v>3.022212132753332</v>
      </c>
      <c r="B973">
        <f t="shared" si="31"/>
        <v>1.0143882179474828</v>
      </c>
      <c r="C973">
        <f t="shared" si="31"/>
        <v>2.1184909610286304</v>
      </c>
      <c r="D973">
        <f t="shared" si="31"/>
        <v>3.4202623785212536</v>
      </c>
    </row>
    <row r="974" spans="1:4" x14ac:dyDescent="0.2">
      <c r="A974">
        <f t="shared" si="32"/>
        <v>3.0253537254069216</v>
      </c>
      <c r="B974">
        <f t="shared" si="31"/>
        <v>1.0136341337587376</v>
      </c>
      <c r="C974">
        <f t="shared" si="31"/>
        <v>2.1121092552893179</v>
      </c>
      <c r="D974">
        <f t="shared" si="31"/>
        <v>3.3965602902883152</v>
      </c>
    </row>
    <row r="975" spans="1:4" x14ac:dyDescent="0.2">
      <c r="A975">
        <f t="shared" si="32"/>
        <v>3.0284953180605112</v>
      </c>
      <c r="B975">
        <f t="shared" si="31"/>
        <v>1.012900876440084</v>
      </c>
      <c r="C975">
        <f t="shared" si="31"/>
        <v>2.1059223652780399</v>
      </c>
      <c r="D975">
        <f t="shared" si="31"/>
        <v>3.3737009745519813</v>
      </c>
    </row>
    <row r="976" spans="1:4" x14ac:dyDescent="0.2">
      <c r="A976">
        <f t="shared" si="32"/>
        <v>3.0316369107141008</v>
      </c>
      <c r="B976">
        <f t="shared" si="31"/>
        <v>1.0121883869428003</v>
      </c>
      <c r="C976">
        <f t="shared" si="31"/>
        <v>2.0999281771128326</v>
      </c>
      <c r="D976">
        <f t="shared" si="31"/>
        <v>3.3516650561104715</v>
      </c>
    </row>
    <row r="977" spans="1:4" x14ac:dyDescent="0.2">
      <c r="A977">
        <f t="shared" si="32"/>
        <v>3.0347785033676904</v>
      </c>
      <c r="B977">
        <f t="shared" si="31"/>
        <v>1.0114966079515841</v>
      </c>
      <c r="C977">
        <f t="shared" si="31"/>
        <v>2.0941246514012555</v>
      </c>
      <c r="D977">
        <f t="shared" si="31"/>
        <v>3.3304340334759357</v>
      </c>
    </row>
    <row r="978" spans="1:4" x14ac:dyDescent="0.2">
      <c r="A978">
        <f t="shared" si="32"/>
        <v>3.03792009602128</v>
      </c>
      <c r="B978">
        <f t="shared" si="31"/>
        <v>1.0108254838746917</v>
      </c>
      <c r="C978">
        <f t="shared" si="31"/>
        <v>2.088509821729843</v>
      </c>
      <c r="D978">
        <f t="shared" si="31"/>
        <v>3.3099902442048363</v>
      </c>
    </row>
    <row r="979" spans="1:4" x14ac:dyDescent="0.2">
      <c r="A979">
        <f t="shared" si="32"/>
        <v>3.0410616886748696</v>
      </c>
      <c r="B979">
        <f t="shared" si="31"/>
        <v>1.0101749608343873</v>
      </c>
      <c r="C979">
        <f t="shared" si="31"/>
        <v>2.083081793215372</v>
      </c>
      <c r="D979">
        <f t="shared" si="31"/>
        <v>3.290316832177163</v>
      </c>
    </row>
    <row r="980" spans="1:4" x14ac:dyDescent="0.2">
      <c r="A980">
        <f t="shared" si="32"/>
        <v>3.0442032813284592</v>
      </c>
      <c r="B980">
        <f t="shared" si="31"/>
        <v>1.0095449866576964</v>
      </c>
      <c r="C980">
        <f t="shared" si="31"/>
        <v>2.0778387411160746</v>
      </c>
      <c r="D980">
        <f t="shared" si="31"/>
        <v>3.2713977167161952</v>
      </c>
    </row>
    <row r="981" spans="1:4" x14ac:dyDescent="0.2">
      <c r="A981">
        <f t="shared" si="32"/>
        <v>3.0473448739820488</v>
      </c>
      <c r="B981">
        <f t="shared" si="31"/>
        <v>1.0089355108674687</v>
      </c>
      <c r="C981">
        <f t="shared" si="31"/>
        <v>2.0727789095010167</v>
      </c>
      <c r="D981">
        <f t="shared" si="31"/>
        <v>3.2532175634478691</v>
      </c>
    </row>
    <row r="982" spans="1:4" x14ac:dyDescent="0.2">
      <c r="A982">
        <f t="shared" si="32"/>
        <v>3.0504864666356384</v>
      </c>
      <c r="B982">
        <f t="shared" si="31"/>
        <v>1.008346484673736</v>
      </c>
      <c r="C982">
        <f t="shared" si="31"/>
        <v>2.0679006099759434</v>
      </c>
      <c r="D982">
        <f t="shared" si="31"/>
        <v>3.2357617568057209</v>
      </c>
    </row>
    <row r="983" spans="1:4" x14ac:dyDescent="0.2">
      <c r="A983">
        <f t="shared" si="32"/>
        <v>3.053628059289228</v>
      </c>
      <c r="B983">
        <f t="shared" si="31"/>
        <v>1.0077778609653762</v>
      </c>
      <c r="C983">
        <f t="shared" si="31"/>
        <v>2.0632022204639671</v>
      </c>
      <c r="D983">
        <f t="shared" si="31"/>
        <v>3.2190163740937408</v>
      </c>
    </row>
    <row r="984" spans="1:4" x14ac:dyDescent="0.2">
      <c r="A984">
        <f t="shared" si="32"/>
        <v>3.0567696519428176</v>
      </c>
      <c r="B984">
        <f t="shared" si="31"/>
        <v>1.007229594302067</v>
      </c>
      <c r="C984">
        <f t="shared" si="31"/>
        <v>2.0586821840395717</v>
      </c>
      <c r="D984">
        <f t="shared" si="31"/>
        <v>3.2029681610254124</v>
      </c>
    </row>
    <row r="985" spans="1:4" x14ac:dyDescent="0.2">
      <c r="A985">
        <f t="shared" si="32"/>
        <v>3.0599112445964072</v>
      </c>
      <c r="B985">
        <f t="shared" si="31"/>
        <v>1.0067016409065386</v>
      </c>
      <c r="C985">
        <f t="shared" si="31"/>
        <v>2.0543390078144679</v>
      </c>
      <c r="D985">
        <f t="shared" si="31"/>
        <v>3.187604508662786</v>
      </c>
    </row>
    <row r="986" spans="1:4" x14ac:dyDescent="0.2">
      <c r="A986">
        <f t="shared" si="32"/>
        <v>3.0630528372499968</v>
      </c>
      <c r="B986">
        <f t="shared" si="31"/>
        <v>1.0061939586571162</v>
      </c>
      <c r="C986">
        <f t="shared" si="31"/>
        <v>2.0501712618739005</v>
      </c>
      <c r="D986">
        <f t="shared" si="31"/>
        <v>3.1729134316845804</v>
      </c>
    </row>
    <row r="987" spans="1:4" x14ac:dyDescent="0.2">
      <c r="A987">
        <f t="shared" si="32"/>
        <v>3.0661944299035864</v>
      </c>
      <c r="B987">
        <f t="shared" si="31"/>
        <v>1.0057065070805533</v>
      </c>
      <c r="C987">
        <f t="shared" si="31"/>
        <v>2.0461775782620988</v>
      </c>
      <c r="D987">
        <f t="shared" si="31"/>
        <v>3.1588835479171413</v>
      </c>
    </row>
    <row r="988" spans="1:4" x14ac:dyDescent="0.2">
      <c r="A988">
        <f t="shared" si="32"/>
        <v>3.069336022557176</v>
      </c>
      <c r="B988">
        <f t="shared" si="31"/>
        <v>1.0052392473451506</v>
      </c>
      <c r="C988">
        <f t="shared" si="31"/>
        <v>2.0423566500156176</v>
      </c>
      <c r="D988">
        <f t="shared" si="31"/>
        <v>3.1455040590666052</v>
      </c>
    </row>
    <row r="989" spans="1:4" x14ac:dyDescent="0.2">
      <c r="A989">
        <f t="shared" si="32"/>
        <v>3.0724776152107656</v>
      </c>
      <c r="B989">
        <f t="shared" si="31"/>
        <v>1.0047921422541635</v>
      </c>
      <c r="C989">
        <f t="shared" si="31"/>
        <v>2.0387072302433693</v>
      </c>
      <c r="D989">
        <f t="shared" si="31"/>
        <v>3.1327647325948385</v>
      </c>
    </row>
    <row r="990" spans="1:4" x14ac:dyDescent="0.2">
      <c r="A990">
        <f t="shared" si="32"/>
        <v>3.0756192078643552</v>
      </c>
      <c r="B990">
        <f t="shared" si="31"/>
        <v>1.00436515623949</v>
      </c>
      <c r="C990">
        <f t="shared" si="31"/>
        <v>2.0352281312522411</v>
      </c>
      <c r="D990">
        <f t="shared" si="31"/>
        <v>3.1206558846856614</v>
      </c>
    </row>
    <row r="991" spans="1:4" x14ac:dyDescent="0.2">
      <c r="A991">
        <f t="shared" si="32"/>
        <v>3.0787608005179448</v>
      </c>
      <c r="B991">
        <f t="shared" si="31"/>
        <v>1.0039582553556443</v>
      </c>
      <c r="C991">
        <f t="shared" si="31"/>
        <v>2.0319182237172138</v>
      </c>
      <c r="D991">
        <f t="shared" si="31"/>
        <v>3.1091683642515924</v>
      </c>
    </row>
    <row r="992" spans="1:4" x14ac:dyDescent="0.2">
      <c r="A992">
        <f t="shared" si="32"/>
        <v>3.0819023931715344</v>
      </c>
      <c r="B992">
        <f t="shared" si="31"/>
        <v>1.0035714072740052</v>
      </c>
      <c r="C992">
        <f t="shared" si="31"/>
        <v>2.0287764358949936</v>
      </c>
      <c r="D992">
        <f t="shared" si="31"/>
        <v>3.0982935379348255</v>
      </c>
    </row>
    <row r="993" spans="1:4" x14ac:dyDescent="0.2">
      <c r="A993">
        <f t="shared" si="32"/>
        <v>3.085043985825124</v>
      </c>
      <c r="B993">
        <f t="shared" si="31"/>
        <v>1.0032045812773489</v>
      </c>
      <c r="C993">
        <f t="shared" si="31"/>
        <v>2.0258017528801942</v>
      </c>
      <c r="D993">
        <f t="shared" si="31"/>
        <v>3.0880232760594168</v>
      </c>
    </row>
    <row r="994" spans="1:4" x14ac:dyDescent="0.2">
      <c r="A994">
        <f t="shared" si="32"/>
        <v>3.0881855784787136</v>
      </c>
      <c r="B994">
        <f t="shared" si="31"/>
        <v>1.0028577482546541</v>
      </c>
      <c r="C994">
        <f t="shared" si="31"/>
        <v>2.0229932159031927</v>
      </c>
      <c r="D994">
        <f t="shared" si="31"/>
        <v>3.0783499394947422</v>
      </c>
    </row>
    <row r="995" spans="1:4" x14ac:dyDescent="0.2">
      <c r="A995">
        <f t="shared" si="32"/>
        <v>3.0913271711323032</v>
      </c>
      <c r="B995">
        <f t="shared" si="31"/>
        <v>1.0025308806961839</v>
      </c>
      <c r="C995">
        <f t="shared" si="31"/>
        <v>2.0203499216687977</v>
      </c>
      <c r="D995">
        <f t="shared" si="31"/>
        <v>3.0692663673932006</v>
      </c>
    </row>
    <row r="996" spans="1:4" x14ac:dyDescent="0.2">
      <c r="A996">
        <f t="shared" si="32"/>
        <v>3.0944687637858928</v>
      </c>
      <c r="B996">
        <f t="shared" si="31"/>
        <v>1.0022239526888421</v>
      </c>
      <c r="C996">
        <f t="shared" si="31"/>
        <v>2.0178710217349587</v>
      </c>
      <c r="D996">
        <f t="shared" si="31"/>
        <v>3.060765865767868</v>
      </c>
    </row>
    <row r="997" spans="1:4" x14ac:dyDescent="0.2">
      <c r="A997">
        <f t="shared" si="32"/>
        <v>3.0976103564394823</v>
      </c>
      <c r="B997">
        <f t="shared" si="31"/>
        <v>1.0019369399118012</v>
      </c>
      <c r="C997">
        <f t="shared" si="31"/>
        <v>2.0155557219307725</v>
      </c>
      <c r="D997">
        <f t="shared" si="31"/>
        <v>3.0528421968784074</v>
      </c>
    </row>
    <row r="998" spans="1:4" x14ac:dyDescent="0.2">
      <c r="A998">
        <f t="shared" si="32"/>
        <v>3.1007519490930719</v>
      </c>
      <c r="B998">
        <f t="shared" si="31"/>
        <v>1.0016698196324019</v>
      </c>
      <c r="C998">
        <f t="shared" si="31"/>
        <v>2.0134032818130958</v>
      </c>
      <c r="D998">
        <f t="shared" si="31"/>
        <v>3.0454895693959894</v>
      </c>
    </row>
    <row r="999" spans="1:4" x14ac:dyDescent="0.2">
      <c r="A999">
        <f t="shared" si="32"/>
        <v>3.1038935417466615</v>
      </c>
      <c r="B999">
        <f t="shared" si="31"/>
        <v>1.001422570702323</v>
      </c>
      <c r="C999">
        <f t="shared" si="31"/>
        <v>2.0114130141611239</v>
      </c>
      <c r="D999">
        <f t="shared" si="31"/>
        <v>3.0387026293203303</v>
      </c>
    </row>
    <row r="1000" spans="1:4" x14ac:dyDescent="0.2">
      <c r="A1000">
        <f t="shared" si="32"/>
        <v>3.1070351344002511</v>
      </c>
      <c r="B1000">
        <f t="shared" si="31"/>
        <v>1.0011951735540199</v>
      </c>
      <c r="C1000">
        <f t="shared" si="31"/>
        <v>2.0095842845083425</v>
      </c>
      <c r="D1000">
        <f t="shared" si="31"/>
        <v>3.0324764516241465</v>
      </c>
    </row>
    <row r="1001" spans="1:4" x14ac:dyDescent="0.2">
      <c r="A1001">
        <f t="shared" si="32"/>
        <v>3.1101767270538407</v>
      </c>
      <c r="B1001">
        <f t="shared" si="31"/>
        <v>1.0009876101974309</v>
      </c>
      <c r="C1001">
        <f t="shared" si="31"/>
        <v>2.0079165107113028</v>
      </c>
      <c r="D1001">
        <f t="shared" si="31"/>
        <v>3.0268065326024698</v>
      </c>
    </row>
    <row r="1002" spans="1:4" x14ac:dyDescent="0.2">
      <c r="A1002">
        <f t="shared" si="32"/>
        <v>3.1133183197074303</v>
      </c>
      <c r="B1002">
        <f t="shared" si="31"/>
        <v>1.0007998642169507</v>
      </c>
      <c r="C1002">
        <f t="shared" si="31"/>
        <v>2.0064091625547111</v>
      </c>
      <c r="D1002">
        <f t="shared" si="31"/>
        <v>3.0216887829062591</v>
      </c>
    </row>
    <row r="1003" spans="1:4" x14ac:dyDescent="0.2">
      <c r="A1003">
        <f t="shared" si="32"/>
        <v>3.1164599123610199</v>
      </c>
      <c r="B1003">
        <f t="shared" si="31"/>
        <v>1.0006319207686702</v>
      </c>
      <c r="C1003">
        <f t="shared" si="31"/>
        <v>2.0050617613923793</v>
      </c>
      <c r="D1003">
        <f t="shared" si="31"/>
        <v>3.0171195212417117</v>
      </c>
    </row>
    <row r="1004" spans="1:4" x14ac:dyDescent="0.2">
      <c r="A1004">
        <f t="shared" si="32"/>
        <v>3.1196015050146095</v>
      </c>
      <c r="B1004">
        <f t="shared" si="31"/>
        <v>1.0004837665778807</v>
      </c>
      <c r="C1004">
        <f t="shared" si="31"/>
        <v>2.0038738798236122</v>
      </c>
      <c r="D1004">
        <f t="shared" si="31"/>
        <v>3.013095468718515</v>
      </c>
    </row>
    <row r="1005" spans="1:4" x14ac:dyDescent="0.2">
      <c r="A1005">
        <f t="shared" si="32"/>
        <v>3.1227430976681991</v>
      </c>
      <c r="B1005">
        <f t="shared" si="31"/>
        <v>1.0003553899368443</v>
      </c>
      <c r="C1005">
        <f t="shared" si="31"/>
        <v>2.0028451414046544</v>
      </c>
      <c r="D1005">
        <f t="shared" si="31"/>
        <v>3.0096137438320851</v>
      </c>
    </row>
    <row r="1006" spans="1:4" x14ac:dyDescent="0.2">
      <c r="A1006">
        <f t="shared" si="32"/>
        <v>3.1258846903217887</v>
      </c>
      <c r="B1006">
        <f t="shared" si="31"/>
        <v>1.0002467807028259</v>
      </c>
      <c r="C1006">
        <f t="shared" si="31"/>
        <v>2.0019752203948689</v>
      </c>
      <c r="D1006">
        <f t="shared" si="31"/>
        <v>3.0066718580665586</v>
      </c>
    </row>
    <row r="1007" spans="1:4" x14ac:dyDescent="0.2">
      <c r="A1007">
        <f t="shared" si="32"/>
        <v>3.1290262829753783</v>
      </c>
      <c r="B1007">
        <f t="shared" si="31"/>
        <v>1.0001579302963914</v>
      </c>
      <c r="C1007">
        <f t="shared" si="31"/>
        <v>2.0012638415373463</v>
      </c>
      <c r="D1007">
        <f t="shared" si="31"/>
        <v>3.0042677121069943</v>
      </c>
    </row>
    <row r="1008" spans="1:4" x14ac:dyDescent="0.2">
      <c r="A1008">
        <f t="shared" si="32"/>
        <v>3.1321678756289679</v>
      </c>
      <c r="B1008">
        <f t="shared" si="31"/>
        <v>1.0000888316999665</v>
      </c>
      <c r="C1008">
        <f t="shared" si="31"/>
        <v>2.0007107798736929</v>
      </c>
      <c r="D1008">
        <f t="shared" si="31"/>
        <v>3.0023995926508715</v>
      </c>
    </row>
    <row r="1009" spans="1:4" x14ac:dyDescent="0.2">
      <c r="A1009">
        <f t="shared" si="32"/>
        <v>3.1353094682825575</v>
      </c>
      <c r="B1009">
        <f t="shared" si="31"/>
        <v>1.0000394794566587</v>
      </c>
      <c r="C1009">
        <f t="shared" si="31"/>
        <v>2.000315860592786</v>
      </c>
      <c r="D1009">
        <f t="shared" si="31"/>
        <v>3.0010661698105454</v>
      </c>
    </row>
    <row r="1010" spans="1:4" x14ac:dyDescent="0.2">
      <c r="A1010">
        <f t="shared" si="32"/>
        <v>3.1384510609361471</v>
      </c>
      <c r="B1010">
        <f t="shared" si="31"/>
        <v>1.0000098696693411</v>
      </c>
      <c r="C1010">
        <f t="shared" si="31"/>
        <v>2.0000789589133188</v>
      </c>
      <c r="D1010">
        <f t="shared" si="31"/>
        <v>3.0002664950999063</v>
      </c>
    </row>
    <row r="1011" spans="1:4" x14ac:dyDescent="0.2">
      <c r="A1011">
        <f t="shared" si="32"/>
        <v>3.1415926535897367</v>
      </c>
      <c r="B1011">
        <f t="shared" si="31"/>
        <v>1</v>
      </c>
      <c r="C1011">
        <f t="shared" si="31"/>
        <v>2</v>
      </c>
      <c r="D1011">
        <f t="shared" si="31"/>
        <v>3</v>
      </c>
    </row>
    <row r="1012" spans="1:4" x14ac:dyDescent="0.2">
      <c r="A1012">
        <f t="shared" si="32"/>
        <v>3.1447342462433263</v>
      </c>
      <c r="B1012">
        <f t="shared" si="31"/>
        <v>1.0000098696693405</v>
      </c>
      <c r="C1012">
        <f t="shared" si="31"/>
        <v>2.000078958913313</v>
      </c>
      <c r="D1012">
        <f t="shared" si="31"/>
        <v>3.0002664950998867</v>
      </c>
    </row>
    <row r="1013" spans="1:4" x14ac:dyDescent="0.2">
      <c r="A1013">
        <f t="shared" si="32"/>
        <v>3.1478758388969159</v>
      </c>
      <c r="B1013">
        <f t="shared" si="31"/>
        <v>1.0000394794566574</v>
      </c>
      <c r="C1013">
        <f t="shared" si="31"/>
        <v>2.0003158605927744</v>
      </c>
      <c r="D1013">
        <f t="shared" si="31"/>
        <v>3.0010661698105072</v>
      </c>
    </row>
    <row r="1014" spans="1:4" x14ac:dyDescent="0.2">
      <c r="A1014">
        <f t="shared" si="32"/>
        <v>3.1510174315505055</v>
      </c>
      <c r="B1014">
        <f t="shared" si="31"/>
        <v>1.0000888316999643</v>
      </c>
      <c r="C1014">
        <f t="shared" si="31"/>
        <v>2.0007107798736756</v>
      </c>
      <c r="D1014">
        <f t="shared" si="31"/>
        <v>3.0023995926508134</v>
      </c>
    </row>
    <row r="1015" spans="1:4" x14ac:dyDescent="0.2">
      <c r="A1015">
        <f t="shared" si="32"/>
        <v>3.1541590242040951</v>
      </c>
      <c r="B1015">
        <f t="shared" si="31"/>
        <v>1.0001579302963886</v>
      </c>
      <c r="C1015">
        <f t="shared" si="31"/>
        <v>2.0012638415373236</v>
      </c>
      <c r="D1015">
        <f t="shared" si="31"/>
        <v>3.0042677121069175</v>
      </c>
    </row>
    <row r="1016" spans="1:4" x14ac:dyDescent="0.2">
      <c r="A1016">
        <f t="shared" si="32"/>
        <v>3.1573006168576847</v>
      </c>
      <c r="B1016">
        <f t="shared" si="31"/>
        <v>1.0002467807028224</v>
      </c>
      <c r="C1016">
        <f t="shared" si="31"/>
        <v>2.0019752203948404</v>
      </c>
      <c r="D1016">
        <f t="shared" si="31"/>
        <v>3.0066718580664622</v>
      </c>
    </row>
    <row r="1017" spans="1:4" x14ac:dyDescent="0.2">
      <c r="A1017">
        <f t="shared" si="32"/>
        <v>3.1604422095112743</v>
      </c>
      <c r="B1017">
        <f t="shared" si="31"/>
        <v>1.00035538993684</v>
      </c>
      <c r="C1017">
        <f t="shared" si="31"/>
        <v>2.0028451414046198</v>
      </c>
      <c r="D1017">
        <f t="shared" si="31"/>
        <v>3.0096137438319701</v>
      </c>
    </row>
    <row r="1018" spans="1:4" x14ac:dyDescent="0.2">
      <c r="A1018">
        <f t="shared" si="32"/>
        <v>3.1635838021648639</v>
      </c>
      <c r="B1018">
        <f t="shared" si="31"/>
        <v>1.0004837665778759</v>
      </c>
      <c r="C1018">
        <f t="shared" si="31"/>
        <v>2.0038738798235722</v>
      </c>
      <c r="D1018">
        <f t="shared" si="31"/>
        <v>3.01309546871838</v>
      </c>
    </row>
    <row r="1019" spans="1:4" x14ac:dyDescent="0.2">
      <c r="A1019">
        <f t="shared" si="32"/>
        <v>3.1667253948184535</v>
      </c>
      <c r="B1019">
        <f t="shared" si="31"/>
        <v>1.0006319207686645</v>
      </c>
      <c r="C1019">
        <f t="shared" si="31"/>
        <v>2.0050617613923336</v>
      </c>
      <c r="D1019">
        <f t="shared" si="31"/>
        <v>3.0171195212415571</v>
      </c>
    </row>
    <row r="1020" spans="1:4" x14ac:dyDescent="0.2">
      <c r="A1020">
        <f t="shared" si="32"/>
        <v>3.1698669874720431</v>
      </c>
      <c r="B1020">
        <f t="shared" si="31"/>
        <v>1.0007998642169442</v>
      </c>
      <c r="C1020">
        <f t="shared" si="31"/>
        <v>2.0064091625546592</v>
      </c>
      <c r="D1020">
        <f t="shared" si="31"/>
        <v>3.021688782906085</v>
      </c>
    </row>
    <row r="1021" spans="1:4" x14ac:dyDescent="0.2">
      <c r="A1021">
        <f t="shared" si="32"/>
        <v>3.1730085801256327</v>
      </c>
      <c r="B1021">
        <f t="shared" si="31"/>
        <v>1.0009876101974238</v>
      </c>
      <c r="C1021">
        <f t="shared" si="31"/>
        <v>2.0079165107112456</v>
      </c>
      <c r="D1021">
        <f t="shared" si="31"/>
        <v>3.0268065326022766</v>
      </c>
    </row>
    <row r="1022" spans="1:4" x14ac:dyDescent="0.2">
      <c r="A1022">
        <f t="shared" si="32"/>
        <v>3.1761501727792223</v>
      </c>
      <c r="B1022">
        <f t="shared" si="31"/>
        <v>1.0011951735540121</v>
      </c>
      <c r="C1022">
        <f t="shared" si="31"/>
        <v>2.0095842845082794</v>
      </c>
      <c r="D1022">
        <f t="shared" si="31"/>
        <v>3.0324764516239333</v>
      </c>
    </row>
    <row r="1023" spans="1:4" x14ac:dyDescent="0.2">
      <c r="A1023">
        <f t="shared" si="32"/>
        <v>3.1792917654328119</v>
      </c>
      <c r="B1023">
        <f t="shared" si="31"/>
        <v>1.0014225707023146</v>
      </c>
      <c r="C1023">
        <f t="shared" si="31"/>
        <v>2.0114130141610551</v>
      </c>
      <c r="D1023">
        <f t="shared" si="31"/>
        <v>3.0387026293200967</v>
      </c>
    </row>
    <row r="1024" spans="1:4" x14ac:dyDescent="0.2">
      <c r="A1024">
        <f t="shared" si="32"/>
        <v>3.1824333580864015</v>
      </c>
      <c r="B1024">
        <f t="shared" si="31"/>
        <v>1.0016698196323925</v>
      </c>
      <c r="C1024">
        <f t="shared" si="31"/>
        <v>2.0134032818130212</v>
      </c>
      <c r="D1024">
        <f t="shared" si="31"/>
        <v>3.0454895693957353</v>
      </c>
    </row>
    <row r="1025" spans="1:4" x14ac:dyDescent="0.2">
      <c r="A1025">
        <f t="shared" si="32"/>
        <v>3.1855749507399911</v>
      </c>
      <c r="B1025">
        <f t="shared" si="31"/>
        <v>1.001936939911791</v>
      </c>
      <c r="C1025">
        <f t="shared" si="31"/>
        <v>2.0155557219306925</v>
      </c>
      <c r="D1025">
        <f t="shared" si="31"/>
        <v>3.052842196878133</v>
      </c>
    </row>
    <row r="1026" spans="1:4" x14ac:dyDescent="0.2">
      <c r="A1026">
        <f t="shared" si="32"/>
        <v>3.1887165433935807</v>
      </c>
      <c r="B1026">
        <f t="shared" si="31"/>
        <v>1.0022239526888315</v>
      </c>
      <c r="C1026">
        <f t="shared" si="31"/>
        <v>2.0178710217348725</v>
      </c>
      <c r="D1026">
        <f t="shared" si="31"/>
        <v>3.0607658657675736</v>
      </c>
    </row>
    <row r="1027" spans="1:4" x14ac:dyDescent="0.2">
      <c r="A1027">
        <f t="shared" si="32"/>
        <v>3.1918581360471703</v>
      </c>
      <c r="B1027">
        <f t="shared" si="31"/>
        <v>1.0025308806961726</v>
      </c>
      <c r="C1027">
        <f t="shared" si="31"/>
        <v>2.0203499216687053</v>
      </c>
      <c r="D1027">
        <f t="shared" si="31"/>
        <v>3.0692663673928848</v>
      </c>
    </row>
    <row r="1028" spans="1:4" x14ac:dyDescent="0.2">
      <c r="A1028">
        <f t="shared" si="32"/>
        <v>3.1949997287007599</v>
      </c>
      <c r="B1028">
        <f t="shared" si="31"/>
        <v>1.0028577482546421</v>
      </c>
      <c r="C1028">
        <f t="shared" si="31"/>
        <v>2.0229932159030946</v>
      </c>
      <c r="D1028">
        <f t="shared" si="31"/>
        <v>3.0783499394944052</v>
      </c>
    </row>
    <row r="1029" spans="1:4" x14ac:dyDescent="0.2">
      <c r="A1029">
        <f t="shared" si="32"/>
        <v>3.1981413213543495</v>
      </c>
      <c r="B1029">
        <f t="shared" si="31"/>
        <v>1.003204581277336</v>
      </c>
      <c r="C1029">
        <f t="shared" si="31"/>
        <v>2.0258017528800902</v>
      </c>
      <c r="D1029">
        <f t="shared" si="31"/>
        <v>3.0880232760590594</v>
      </c>
    </row>
    <row r="1030" spans="1:4" x14ac:dyDescent="0.2">
      <c r="A1030">
        <f t="shared" si="32"/>
        <v>3.2012829140079391</v>
      </c>
      <c r="B1030">
        <f t="shared" si="31"/>
        <v>1.0035714072739916</v>
      </c>
      <c r="C1030">
        <f t="shared" si="31"/>
        <v>2.028776435894883</v>
      </c>
      <c r="D1030">
        <f t="shared" si="31"/>
        <v>3.0982935379344463</v>
      </c>
    </row>
    <row r="1031" spans="1:4" x14ac:dyDescent="0.2">
      <c r="A1031">
        <f t="shared" si="32"/>
        <v>3.2044245066615287</v>
      </c>
      <c r="B1031">
        <f t="shared" si="31"/>
        <v>1.0039582553556299</v>
      </c>
      <c r="C1031">
        <f t="shared" si="31"/>
        <v>2.0319182237170978</v>
      </c>
      <c r="D1031">
        <f t="shared" si="31"/>
        <v>3.1091683642511909</v>
      </c>
    </row>
    <row r="1032" spans="1:4" x14ac:dyDescent="0.2">
      <c r="A1032">
        <f t="shared" si="32"/>
        <v>3.2075660993151183</v>
      </c>
      <c r="B1032">
        <f t="shared" si="31"/>
        <v>1.0043651562394751</v>
      </c>
      <c r="C1032">
        <f t="shared" si="31"/>
        <v>2.0352281312521194</v>
      </c>
      <c r="D1032">
        <f t="shared" si="31"/>
        <v>3.1206558846852381</v>
      </c>
    </row>
    <row r="1033" spans="1:4" x14ac:dyDescent="0.2">
      <c r="A1033">
        <f t="shared" si="32"/>
        <v>3.2107076919687079</v>
      </c>
      <c r="B1033">
        <f t="shared" si="31"/>
        <v>1.0047921422541475</v>
      </c>
      <c r="C1033">
        <f t="shared" si="31"/>
        <v>2.038707230243241</v>
      </c>
      <c r="D1033">
        <f t="shared" si="31"/>
        <v>3.132764732594393</v>
      </c>
    </row>
    <row r="1034" spans="1:4" x14ac:dyDescent="0.2">
      <c r="A1034">
        <f t="shared" si="32"/>
        <v>3.2138492846222975</v>
      </c>
      <c r="B1034">
        <f t="shared" si="31"/>
        <v>1.0052392473451344</v>
      </c>
      <c r="C1034">
        <f t="shared" si="31"/>
        <v>2.0423566500154826</v>
      </c>
      <c r="D1034">
        <f t="shared" si="31"/>
        <v>3.1455040590661363</v>
      </c>
    </row>
    <row r="1035" spans="1:4" x14ac:dyDescent="0.2">
      <c r="A1035">
        <f t="shared" si="32"/>
        <v>3.2169908772758871</v>
      </c>
      <c r="B1035">
        <f t="shared" si="31"/>
        <v>1.005706507080536</v>
      </c>
      <c r="C1035">
        <f t="shared" si="31"/>
        <v>2.046177578261958</v>
      </c>
      <c r="D1035">
        <f t="shared" si="31"/>
        <v>3.1588835479166493</v>
      </c>
    </row>
    <row r="1036" spans="1:4" x14ac:dyDescent="0.2">
      <c r="A1036">
        <f t="shared" si="32"/>
        <v>3.2201324699294767</v>
      </c>
      <c r="B1036">
        <f t="shared" ref="B1036:D1099" si="33">B$8/POWER(COS(B$8*$A1036),2)</f>
        <v>1.0061939586570985</v>
      </c>
      <c r="C1036">
        <f t="shared" si="33"/>
        <v>2.0501712618737535</v>
      </c>
      <c r="D1036">
        <f t="shared" si="33"/>
        <v>3.1729134316840653</v>
      </c>
    </row>
    <row r="1037" spans="1:4" x14ac:dyDescent="0.2">
      <c r="A1037">
        <f t="shared" ref="A1037:A1100" si="34">A1036+B$3</f>
        <v>3.2232740625830663</v>
      </c>
      <c r="B1037">
        <f t="shared" si="33"/>
        <v>1.0067016409065201</v>
      </c>
      <c r="C1037">
        <f t="shared" si="33"/>
        <v>2.0543390078143151</v>
      </c>
      <c r="D1037">
        <f t="shared" si="33"/>
        <v>3.1876045086622464</v>
      </c>
    </row>
    <row r="1038" spans="1:4" x14ac:dyDescent="0.2">
      <c r="A1038">
        <f t="shared" si="34"/>
        <v>3.2264156552366559</v>
      </c>
      <c r="B1038">
        <f t="shared" si="33"/>
        <v>1.0072295943020477</v>
      </c>
      <c r="C1038">
        <f t="shared" si="33"/>
        <v>2.0586821840394123</v>
      </c>
      <c r="D1038">
        <f t="shared" si="33"/>
        <v>3.2029681610248484</v>
      </c>
    </row>
    <row r="1039" spans="1:4" x14ac:dyDescent="0.2">
      <c r="A1039">
        <f t="shared" si="34"/>
        <v>3.2295572478902455</v>
      </c>
      <c r="B1039">
        <f t="shared" si="33"/>
        <v>1.007777860965356</v>
      </c>
      <c r="C1039">
        <f t="shared" si="33"/>
        <v>2.063202220463801</v>
      </c>
      <c r="D1039">
        <f t="shared" si="33"/>
        <v>3.2190163740931523</v>
      </c>
    </row>
    <row r="1040" spans="1:4" x14ac:dyDescent="0.2">
      <c r="A1040">
        <f t="shared" si="34"/>
        <v>3.2326988405438351</v>
      </c>
      <c r="B1040">
        <f t="shared" si="33"/>
        <v>1.0083464846737153</v>
      </c>
      <c r="C1040">
        <f t="shared" si="33"/>
        <v>2.0679006099757711</v>
      </c>
      <c r="D1040">
        <f t="shared" si="33"/>
        <v>3.2357617568051076</v>
      </c>
    </row>
    <row r="1041" spans="1:4" x14ac:dyDescent="0.2">
      <c r="A1041">
        <f t="shared" si="34"/>
        <v>3.2358404331974246</v>
      </c>
      <c r="B1041">
        <f t="shared" si="33"/>
        <v>1.0089355108674469</v>
      </c>
      <c r="C1041">
        <f t="shared" si="33"/>
        <v>2.0727789095008382</v>
      </c>
      <c r="D1041">
        <f t="shared" si="33"/>
        <v>3.2532175634472296</v>
      </c>
    </row>
    <row r="1042" spans="1:4" x14ac:dyDescent="0.2">
      <c r="A1042">
        <f t="shared" si="34"/>
        <v>3.2389820258510142</v>
      </c>
      <c r="B1042">
        <f t="shared" si="33"/>
        <v>1.0095449866576742</v>
      </c>
      <c r="C1042">
        <f t="shared" si="33"/>
        <v>2.0778387411158894</v>
      </c>
      <c r="D1042">
        <f t="shared" si="33"/>
        <v>3.2713977167155304</v>
      </c>
    </row>
    <row r="1043" spans="1:4" x14ac:dyDescent="0.2">
      <c r="A1043">
        <f t="shared" si="34"/>
        <v>3.2421236185046038</v>
      </c>
      <c r="B1043">
        <f t="shared" si="33"/>
        <v>1.010174960834364</v>
      </c>
      <c r="C1043">
        <f t="shared" si="33"/>
        <v>2.0830817932151802</v>
      </c>
      <c r="D1043">
        <f t="shared" si="33"/>
        <v>3.2903168321764706</v>
      </c>
    </row>
    <row r="1044" spans="1:4" x14ac:dyDescent="0.2">
      <c r="A1044">
        <f t="shared" si="34"/>
        <v>3.2452652111581934</v>
      </c>
      <c r="B1044">
        <f t="shared" si="33"/>
        <v>1.0108254838746682</v>
      </c>
      <c r="C1044">
        <f t="shared" si="33"/>
        <v>2.0885098217296445</v>
      </c>
      <c r="D1044">
        <f t="shared" si="33"/>
        <v>3.3099902442041156</v>
      </c>
    </row>
    <row r="1045" spans="1:4" x14ac:dyDescent="0.2">
      <c r="A1045">
        <f t="shared" si="34"/>
        <v>3.248406803811783</v>
      </c>
      <c r="B1045">
        <f t="shared" si="33"/>
        <v>1.0114966079515597</v>
      </c>
      <c r="C1045">
        <f t="shared" si="33"/>
        <v>2.0941246514010499</v>
      </c>
      <c r="D1045">
        <f t="shared" si="33"/>
        <v>3.3304340334751887</v>
      </c>
    </row>
    <row r="1046" spans="1:4" x14ac:dyDescent="0.2">
      <c r="A1046">
        <f t="shared" si="34"/>
        <v>3.2515483964653726</v>
      </c>
      <c r="B1046">
        <f t="shared" si="33"/>
        <v>1.0121883869427752</v>
      </c>
      <c r="C1046">
        <f t="shared" si="33"/>
        <v>2.0999281771126199</v>
      </c>
      <c r="D1046">
        <f t="shared" si="33"/>
        <v>3.3516650561096948</v>
      </c>
    </row>
    <row r="1047" spans="1:4" x14ac:dyDescent="0.2">
      <c r="A1047">
        <f t="shared" si="34"/>
        <v>3.2546899891189622</v>
      </c>
      <c r="B1047">
        <f t="shared" si="33"/>
        <v>1.012900876440058</v>
      </c>
      <c r="C1047">
        <f t="shared" si="33"/>
        <v>2.1059223652778205</v>
      </c>
      <c r="D1047">
        <f t="shared" si="33"/>
        <v>3.3737009745511761</v>
      </c>
    </row>
    <row r="1048" spans="1:4" x14ac:dyDescent="0.2">
      <c r="A1048">
        <f t="shared" si="34"/>
        <v>3.2578315817725518</v>
      </c>
      <c r="B1048">
        <f t="shared" si="33"/>
        <v>1.0136341337587109</v>
      </c>
      <c r="C1048">
        <f t="shared" si="33"/>
        <v>2.1121092552890914</v>
      </c>
      <c r="D1048">
        <f t="shared" si="33"/>
        <v>3.3965602902874799</v>
      </c>
    </row>
    <row r="1049" spans="1:4" x14ac:dyDescent="0.2">
      <c r="A1049">
        <f t="shared" si="34"/>
        <v>3.2609731744261414</v>
      </c>
      <c r="B1049">
        <f t="shared" si="33"/>
        <v>1.0143882179474555</v>
      </c>
      <c r="C1049">
        <f t="shared" si="33"/>
        <v>2.1184909610283973</v>
      </c>
      <c r="D1049">
        <f t="shared" si="33"/>
        <v>3.4202623785203876</v>
      </c>
    </row>
    <row r="1050" spans="1:4" x14ac:dyDescent="0.2">
      <c r="A1050">
        <f t="shared" si="34"/>
        <v>3.264114767079731</v>
      </c>
      <c r="B1050">
        <f t="shared" si="33"/>
        <v>1.0151631897986066</v>
      </c>
      <c r="C1050">
        <f t="shared" si="33"/>
        <v>2.125069672441557</v>
      </c>
      <c r="D1050">
        <f t="shared" si="33"/>
        <v>3.4448275249003348</v>
      </c>
    </row>
    <row r="1051" spans="1:4" x14ac:dyDescent="0.2">
      <c r="A1051">
        <f t="shared" si="34"/>
        <v>3.2672563597333206</v>
      </c>
      <c r="B1051">
        <f t="shared" si="33"/>
        <v>1.0159591118585636</v>
      </c>
      <c r="C1051">
        <f t="shared" si="33"/>
        <v>2.1318476571784228</v>
      </c>
      <c r="D1051">
        <f t="shared" si="33"/>
        <v>3.470276964451056</v>
      </c>
    </row>
    <row r="1052" spans="1:4" x14ac:dyDescent="0.2">
      <c r="A1052">
        <f t="shared" si="34"/>
        <v>3.2703979523869102</v>
      </c>
      <c r="B1052">
        <f t="shared" si="33"/>
        <v>1.0167760484386157</v>
      </c>
      <c r="C1052">
        <f t="shared" si="33"/>
        <v>2.1388272623010542</v>
      </c>
      <c r="D1052">
        <f t="shared" si="33"/>
        <v>3.4966329228182285</v>
      </c>
    </row>
    <row r="1053" spans="1:4" x14ac:dyDescent="0.2">
      <c r="A1053">
        <f t="shared" si="34"/>
        <v>3.2735395450404998</v>
      </c>
      <c r="B1053">
        <f t="shared" si="33"/>
        <v>1.0176140656260748</v>
      </c>
      <c r="C1053">
        <f t="shared" si="33"/>
        <v>2.1460109160621665</v>
      </c>
      <c r="D1053">
        <f t="shared" si="33"/>
        <v>3.5239186599861556</v>
      </c>
    </row>
    <row r="1054" spans="1:4" x14ac:dyDescent="0.2">
      <c r="A1054">
        <f t="shared" si="34"/>
        <v>3.2766811376940894</v>
      </c>
      <c r="B1054">
        <f t="shared" si="33"/>
        <v>1.018473231295731</v>
      </c>
      <c r="C1054">
        <f t="shared" si="33"/>
        <v>2.1534011297562246</v>
      </c>
      <c r="D1054">
        <f t="shared" si="33"/>
        <v>3.5521585166172986</v>
      </c>
    </row>
    <row r="1055" spans="1:4" x14ac:dyDescent="0.2">
      <c r="A1055">
        <f t="shared" si="34"/>
        <v>3.279822730347679</v>
      </c>
      <c r="B1055">
        <f t="shared" si="33"/>
        <v>1.0193536151216367</v>
      </c>
      <c r="C1055">
        <f t="shared" si="33"/>
        <v>2.1610004996456684</v>
      </c>
      <c r="D1055">
        <f t="shared" si="33"/>
        <v>3.5813779631811133</v>
      </c>
    </row>
    <row r="1056" spans="1:4" x14ac:dyDescent="0.2">
      <c r="A1056">
        <f t="shared" si="34"/>
        <v>3.2829643230012686</v>
      </c>
      <c r="B1056">
        <f t="shared" si="33"/>
        <v>1.0202552885892238</v>
      </c>
      <c r="C1056">
        <f t="shared" si="33"/>
        <v>2.1688117089648906</v>
      </c>
      <c r="D1056">
        <f t="shared" si="33"/>
        <v>3.6116036520512291</v>
      </c>
    </row>
    <row r="1057" spans="1:4" x14ac:dyDescent="0.2">
      <c r="A1057">
        <f t="shared" si="34"/>
        <v>3.2861059156548582</v>
      </c>
      <c r="B1057">
        <f t="shared" si="33"/>
        <v>1.0211783250077582</v>
      </c>
      <c r="C1057">
        <f t="shared" si="33"/>
        <v>2.1768375300046863</v>
      </c>
      <c r="D1057">
        <f t="shared" si="33"/>
        <v>3.6428634727636333</v>
      </c>
    </row>
    <row r="1058" spans="1:4" x14ac:dyDescent="0.2">
      <c r="A1058">
        <f t="shared" si="34"/>
        <v>3.2892475083084478</v>
      </c>
      <c r="B1058">
        <f t="shared" si="33"/>
        <v>1.0221227995231312</v>
      </c>
      <c r="C1058">
        <f t="shared" si="33"/>
        <v>2.1850808262800623</v>
      </c>
      <c r="D1058">
        <f t="shared" si="33"/>
        <v>3.6751866106433009</v>
      </c>
    </row>
    <row r="1059" spans="1:4" x14ac:dyDescent="0.2">
      <c r="A1059">
        <f t="shared" si="34"/>
        <v>3.2923891009620374</v>
      </c>
      <c r="B1059">
        <f t="shared" si="33"/>
        <v>1.0230887891309965</v>
      </c>
      <c r="C1059">
        <f t="shared" si="33"/>
        <v>2.1935445547843906</v>
      </c>
      <c r="D1059">
        <f t="shared" si="33"/>
        <v>3.7086036090226795</v>
      </c>
    </row>
    <row r="1060" spans="1:4" x14ac:dyDescent="0.2">
      <c r="A1060">
        <f t="shared" si="34"/>
        <v>3.295530693615627</v>
      </c>
      <c r="B1060">
        <f t="shared" si="33"/>
        <v>1.0240763726902564</v>
      </c>
      <c r="C1060">
        <f t="shared" si="33"/>
        <v>2.2022317683330681</v>
      </c>
      <c r="D1060">
        <f t="shared" si="33"/>
        <v>3.7431464352928145</v>
      </c>
    </row>
    <row r="1061" spans="1:4" x14ac:dyDescent="0.2">
      <c r="A1061">
        <f t="shared" si="34"/>
        <v>3.2986722862692166</v>
      </c>
      <c r="B1061">
        <f t="shared" si="33"/>
        <v>1.0250856309368952</v>
      </c>
      <c r="C1061">
        <f t="shared" si="33"/>
        <v>2.211145617999978</v>
      </c>
      <c r="D1061">
        <f t="shared" si="33"/>
        <v>3.7788485510467349</v>
      </c>
    </row>
    <row r="1062" spans="1:4" x14ac:dyDescent="0.2">
      <c r="A1062">
        <f t="shared" si="34"/>
        <v>3.3018138789228062</v>
      </c>
      <c r="B1062">
        <f t="shared" si="33"/>
        <v>1.0261166464981726</v>
      </c>
      <c r="C1062">
        <f t="shared" si="33"/>
        <v>2.2202893556502081</v>
      </c>
      <c r="D1062">
        <f t="shared" si="33"/>
        <v>3.8157449865951749</v>
      </c>
    </row>
    <row r="1063" spans="1:4" x14ac:dyDescent="0.2">
      <c r="A1063">
        <f t="shared" si="34"/>
        <v>3.3049554715763958</v>
      </c>
      <c r="B1063">
        <f t="shared" si="33"/>
        <v>1.0271695039071767</v>
      </c>
      <c r="C1063">
        <f t="shared" si="33"/>
        <v>2.2296663365726563</v>
      </c>
      <c r="D1063">
        <f t="shared" si="33"/>
        <v>3.8538724201569794</v>
      </c>
    </row>
    <row r="1064" spans="1:4" x14ac:dyDescent="0.2">
      <c r="A1064">
        <f t="shared" si="34"/>
        <v>3.3080970642299854</v>
      </c>
      <c r="B1064">
        <f t="shared" si="33"/>
        <v>1.0282442896177397</v>
      </c>
      <c r="C1064">
        <f t="shared" si="33"/>
        <v>2.2392800222163123</v>
      </c>
      <c r="D1064">
        <f t="shared" si="33"/>
        <v>3.8932692620507234</v>
      </c>
    </row>
    <row r="1065" spans="1:4" x14ac:dyDescent="0.2">
      <c r="A1065">
        <f t="shared" si="34"/>
        <v>3.311238656883575</v>
      </c>
      <c r="B1065">
        <f t="shared" si="33"/>
        <v>1.0293410920197261</v>
      </c>
      <c r="C1065">
        <f t="shared" si="33"/>
        <v>2.2491339830342061</v>
      </c>
      <c r="D1065">
        <f t="shared" si="33"/>
        <v>3.9339757442404597</v>
      </c>
    </row>
    <row r="1066" spans="1:4" x14ac:dyDescent="0.2">
      <c r="A1066">
        <f t="shared" si="34"/>
        <v>3.3143802495371646</v>
      </c>
      <c r="B1066">
        <f t="shared" si="33"/>
        <v>1.030460001454691</v>
      </c>
      <c r="C1066">
        <f t="shared" si="33"/>
        <v>2.2592319014391897</v>
      </c>
      <c r="D1066">
        <f t="shared" si="33"/>
        <v>3.9760340156172056</v>
      </c>
    </row>
    <row r="1067" spans="1:4" x14ac:dyDescent="0.2">
      <c r="A1067">
        <f t="shared" si="34"/>
        <v>3.3175218421907542</v>
      </c>
      <c r="B1067">
        <f t="shared" si="33"/>
        <v>1.0316011102319211</v>
      </c>
      <c r="C1067">
        <f t="shared" si="33"/>
        <v>2.2695775748759286</v>
      </c>
      <c r="D1067">
        <f t="shared" si="33"/>
        <v>4.0194882434291364</v>
      </c>
    </row>
    <row r="1068" spans="1:4" x14ac:dyDescent="0.2">
      <c r="A1068">
        <f t="shared" si="34"/>
        <v>3.3206634348443438</v>
      </c>
      <c r="B1068">
        <f t="shared" si="33"/>
        <v>1.0327645126448575</v>
      </c>
      <c r="C1068">
        <f t="shared" si="33"/>
        <v>2.2801749190136871</v>
      </c>
      <c r="D1068">
        <f t="shared" si="33"/>
        <v>4.0643847213076025</v>
      </c>
    </row>
    <row r="1069" spans="1:4" x14ac:dyDescent="0.2">
      <c r="A1069">
        <f t="shared" si="34"/>
        <v>3.3238050274979334</v>
      </c>
      <c r="B1069">
        <f t="shared" si="33"/>
        <v>1.0339503049879073</v>
      </c>
      <c r="C1069">
        <f t="shared" si="33"/>
        <v>2.2910279710647248</v>
      </c>
      <c r="D1069">
        <f t="shared" si="33"/>
        <v>4.11077198437345</v>
      </c>
    </row>
    <row r="1070" spans="1:4" x14ac:dyDescent="0.2">
      <c r="A1070">
        <f t="shared" si="34"/>
        <v>3.326946620151523</v>
      </c>
      <c r="B1070">
        <f t="shared" si="33"/>
        <v>1.0351585855736494</v>
      </c>
      <c r="C1070">
        <f t="shared" si="33"/>
        <v>2.3021408932333318</v>
      </c>
      <c r="D1070">
        <f t="shared" si="33"/>
        <v>4.1587009319489381</v>
      </c>
    </row>
    <row r="1071" spans="1:4" x14ac:dyDescent="0.2">
      <c r="A1071">
        <f t="shared" si="34"/>
        <v>3.3300882128051126</v>
      </c>
      <c r="B1071">
        <f t="shared" si="33"/>
        <v>1.0363894547504415</v>
      </c>
      <c r="C1071">
        <f t="shared" si="33"/>
        <v>2.3135179763008069</v>
      </c>
      <c r="D1071">
        <f t="shared" si="33"/>
        <v>4.208224958445193</v>
      </c>
    </row>
    <row r="1072" spans="1:4" x14ac:dyDescent="0.2">
      <c r="A1072">
        <f t="shared" si="34"/>
        <v>3.3332298054587022</v>
      </c>
      <c r="B1072">
        <f t="shared" si="33"/>
        <v>1.0376430149204292</v>
      </c>
      <c r="C1072">
        <f t="shared" si="33"/>
        <v>2.3251636433519223</v>
      </c>
      <c r="D1072">
        <f t="shared" si="33"/>
        <v>4.2594000930440403</v>
      </c>
    </row>
    <row r="1073" spans="1:4" x14ac:dyDescent="0.2">
      <c r="A1073">
        <f t="shared" si="34"/>
        <v>3.3363713981122918</v>
      </c>
      <c r="B1073">
        <f t="shared" si="33"/>
        <v>1.0389193705579676</v>
      </c>
      <c r="C1073">
        <f t="shared" si="33"/>
        <v>2.3370824536486898</v>
      </c>
      <c r="D1073">
        <f t="shared" si="33"/>
        <v>4.3122851488466463</v>
      </c>
    </row>
    <row r="1074" spans="1:4" x14ac:dyDescent="0.2">
      <c r="A1074">
        <f t="shared" si="34"/>
        <v>3.3395129907658814</v>
      </c>
      <c r="B1074">
        <f t="shared" si="33"/>
        <v>1.0402186282284596</v>
      </c>
      <c r="C1074">
        <f t="shared" si="33"/>
        <v>2.3492791066575469</v>
      </c>
      <c r="D1074">
        <f t="shared" si="33"/>
        <v>4.3669418822201482</v>
      </c>
    </row>
    <row r="1075" spans="1:4" x14ac:dyDescent="0.2">
      <c r="A1075">
        <f t="shared" si="34"/>
        <v>3.342654583419471</v>
      </c>
      <c r="B1075">
        <f t="shared" si="33"/>
        <v>1.0415408966076141</v>
      </c>
      <c r="C1075">
        <f t="shared" si="33"/>
        <v>2.3617584462363634</v>
      </c>
      <c r="D1075">
        <f t="shared" si="33"/>
        <v>4.4234351631380164</v>
      </c>
    </row>
    <row r="1076" spans="1:4" x14ac:dyDescent="0.2">
      <c r="A1076">
        <f t="shared" si="34"/>
        <v>3.3457961760730606</v>
      </c>
      <c r="B1076">
        <f t="shared" si="33"/>
        <v>1.0428862865011357</v>
      </c>
      <c r="C1076">
        <f t="shared" si="33"/>
        <v>2.374525464988007</v>
      </c>
      <c r="D1076">
        <f t="shared" si="33"/>
        <v>4.4818331573807191</v>
      </c>
    </row>
    <row r="1077" spans="1:4" x14ac:dyDescent="0.2">
      <c r="A1077">
        <f t="shared" si="34"/>
        <v>3.3489377687266502</v>
      </c>
      <c r="B1077">
        <f t="shared" si="33"/>
        <v>1.0442549108648471</v>
      </c>
      <c r="C1077">
        <f t="shared" si="33"/>
        <v>2.3875853087875272</v>
      </c>
      <c r="D1077">
        <f t="shared" si="33"/>
        <v>4.5422075215412914</v>
      </c>
    </row>
    <row r="1078" spans="1:4" x14ac:dyDescent="0.2">
      <c r="A1078">
        <f t="shared" si="34"/>
        <v>3.3520793613802398</v>
      </c>
      <c r="B1078">
        <f t="shared" si="33"/>
        <v>1.0456468848252529</v>
      </c>
      <c r="C1078">
        <f t="shared" si="33"/>
        <v>2.4009432814903762</v>
      </c>
      <c r="D1078">
        <f t="shared" si="33"/>
        <v>4.6046336118661717</v>
      </c>
    </row>
    <row r="1079" spans="1:4" x14ac:dyDescent="0.2">
      <c r="A1079">
        <f t="shared" si="34"/>
        <v>3.3552209540338294</v>
      </c>
      <c r="B1079">
        <f t="shared" si="33"/>
        <v>1.0470623257005507</v>
      </c>
      <c r="C1079">
        <f t="shared" si="33"/>
        <v>2.4146048498294612</v>
      </c>
      <c r="D1079">
        <f t="shared" si="33"/>
        <v>4.6691907080562665</v>
      </c>
    </row>
    <row r="1080" spans="1:4" x14ac:dyDescent="0.2">
      <c r="A1080">
        <f t="shared" si="34"/>
        <v>3.358362546687419</v>
      </c>
      <c r="B1080">
        <f t="shared" si="33"/>
        <v>1.0485013530220975</v>
      </c>
      <c r="C1080">
        <f t="shared" si="33"/>
        <v>2.4285756485092147</v>
      </c>
      <c r="D1080">
        <f t="shared" si="33"/>
        <v>4.7359622532574619</v>
      </c>
    </row>
    <row r="1081" spans="1:4" x14ac:dyDescent="0.2">
      <c r="A1081">
        <f t="shared" si="34"/>
        <v>3.3615041393410086</v>
      </c>
      <c r="B1081">
        <f t="shared" si="33"/>
        <v>1.0499640885563364</v>
      </c>
      <c r="C1081">
        <f t="shared" si="33"/>
        <v>2.4428614855052833</v>
      </c>
      <c r="D1081">
        <f t="shared" si="33"/>
        <v>4.8050361115849336</v>
      </c>
    </row>
    <row r="1082" spans="1:4" x14ac:dyDescent="0.2">
      <c r="A1082">
        <f t="shared" si="34"/>
        <v>3.3646457319945982</v>
      </c>
      <c r="B1082">
        <f t="shared" si="33"/>
        <v>1.0514506563271913</v>
      </c>
      <c r="C1082">
        <f t="shared" si="33"/>
        <v>2.4574683475788714</v>
      </c>
      <c r="D1082">
        <f t="shared" si="33"/>
        <v>4.8765048446528203</v>
      </c>
    </row>
    <row r="1083" spans="1:4" x14ac:dyDescent="0.2">
      <c r="A1083">
        <f t="shared" si="34"/>
        <v>3.3677873246481878</v>
      </c>
      <c r="B1083">
        <f t="shared" si="33"/>
        <v>1.0529611826389376</v>
      </c>
      <c r="C1083">
        <f t="shared" si="33"/>
        <v>2.4724024060152541</v>
      </c>
      <c r="D1083">
        <f t="shared" si="33"/>
        <v>4.9504660087215333</v>
      </c>
    </row>
    <row r="1084" spans="1:4" x14ac:dyDescent="0.2">
      <c r="A1084">
        <f t="shared" si="34"/>
        <v>3.3709289173017773</v>
      </c>
      <c r="B1084">
        <f t="shared" si="33"/>
        <v>1.0544957960995558</v>
      </c>
      <c r="C1084">
        <f t="shared" si="33"/>
        <v>2.4876700225964403</v>
      </c>
      <c r="D1084">
        <f t="shared" si="33"/>
        <v>5.0270224742308152</v>
      </c>
    </row>
    <row r="1085" spans="1:4" x14ac:dyDescent="0.2">
      <c r="A1085">
        <f t="shared" si="34"/>
        <v>3.3740705099553669</v>
      </c>
      <c r="B1085">
        <f t="shared" si="33"/>
        <v>1.0560546276445741</v>
      </c>
      <c r="C1085">
        <f t="shared" si="33"/>
        <v>2.503277755818504</v>
      </c>
      <c r="D1085">
        <f t="shared" si="33"/>
        <v>5.1062827696593409</v>
      </c>
    </row>
    <row r="1086" spans="1:4" x14ac:dyDescent="0.2">
      <c r="A1086">
        <f t="shared" si="34"/>
        <v>3.3772121026089565</v>
      </c>
      <c r="B1086">
        <f t="shared" si="33"/>
        <v>1.0576378105614124</v>
      </c>
      <c r="C1086">
        <f t="shared" si="33"/>
        <v>2.519232367364634</v>
      </c>
      <c r="D1086">
        <f t="shared" si="33"/>
        <v>5.1883614518433463</v>
      </c>
    </row>
    <row r="1087" spans="1:4" x14ac:dyDescent="0.2">
      <c r="A1087">
        <f t="shared" si="34"/>
        <v>3.3803536952625461</v>
      </c>
      <c r="B1087">
        <f t="shared" si="33"/>
        <v>1.0592454805142275</v>
      </c>
      <c r="C1087">
        <f t="shared" si="33"/>
        <v>2.5355408288455488</v>
      </c>
      <c r="D1087">
        <f t="shared" si="33"/>
        <v>5.2733795050996717</v>
      </c>
    </row>
    <row r="1088" spans="1:4" x14ac:dyDescent="0.2">
      <c r="A1088">
        <f t="shared" si="34"/>
        <v>3.3834952879161357</v>
      </c>
      <c r="B1088">
        <f t="shared" si="33"/>
        <v>1.0608777755692789</v>
      </c>
      <c r="C1088">
        <f t="shared" si="33"/>
        <v>2.5522103288195046</v>
      </c>
      <c r="D1088">
        <f t="shared" si="33"/>
        <v>5.3614647717353492</v>
      </c>
    </row>
    <row r="1089" spans="1:4" x14ac:dyDescent="0.2">
      <c r="A1089">
        <f t="shared" si="34"/>
        <v>3.3866368805697253</v>
      </c>
      <c r="B1089">
        <f t="shared" si="33"/>
        <v>1.0625348362208087</v>
      </c>
      <c r="C1089">
        <f t="shared" si="33"/>
        <v>2.5692482801048064</v>
      </c>
      <c r="D1089">
        <f t="shared" si="33"/>
        <v>5.4527524167895614</v>
      </c>
    </row>
    <row r="1090" spans="1:4" x14ac:dyDescent="0.2">
      <c r="A1090">
        <f t="shared" si="34"/>
        <v>3.3897784732233149</v>
      </c>
      <c r="B1090">
        <f t="shared" si="33"/>
        <v>1.0642168054174628</v>
      </c>
      <c r="C1090">
        <f t="shared" si="33"/>
        <v>2.5866623273983893</v>
      </c>
      <c r="D1090">
        <f t="shared" si="33"/>
        <v>5.547385430147588</v>
      </c>
    </row>
    <row r="1091" spans="1:4" x14ac:dyDescent="0.2">
      <c r="A1091">
        <f t="shared" si="34"/>
        <v>3.3929200658769045</v>
      </c>
      <c r="B1091">
        <f t="shared" si="33"/>
        <v>1.0659238285892425</v>
      </c>
      <c r="C1091">
        <f t="shared" si="33"/>
        <v>2.604460355214774</v>
      </c>
      <c r="D1091">
        <f t="shared" si="33"/>
        <v>5.6455151694943924</v>
      </c>
    </row>
    <row r="1092" spans="1:4" x14ac:dyDescent="0.2">
      <c r="A1092">
        <f t="shared" si="34"/>
        <v>3.3960616585304941</v>
      </c>
      <c r="B1092">
        <f t="shared" si="33"/>
        <v>1.0676560536750119</v>
      </c>
      <c r="C1092">
        <f t="shared" si="33"/>
        <v>2.6226504961604706</v>
      </c>
      <c r="D1092">
        <f t="shared" si="33"/>
        <v>5.7473019479419083</v>
      </c>
    </row>
    <row r="1093" spans="1:4" x14ac:dyDescent="0.2">
      <c r="A1093">
        <f t="shared" si="34"/>
        <v>3.3992032511840837</v>
      </c>
      <c r="B1093">
        <f t="shared" si="33"/>
        <v>1.0694136311505589</v>
      </c>
      <c r="C1093">
        <f t="shared" si="33"/>
        <v>2.6412411395597104</v>
      </c>
      <c r="D1093">
        <f t="shared" si="33"/>
        <v>5.8529156705741245</v>
      </c>
    </row>
    <row r="1094" spans="1:4" x14ac:dyDescent="0.2">
      <c r="A1094">
        <f t="shared" si="34"/>
        <v>3.4023448438376733</v>
      </c>
      <c r="B1094">
        <f t="shared" si="33"/>
        <v>1.0711967140572258</v>
      </c>
      <c r="C1094">
        <f t="shared" si="33"/>
        <v>2.6602409404482539</v>
      </c>
      <c r="D1094">
        <f t="shared" si="33"/>
        <v>5.9625365246133537</v>
      </c>
    </row>
    <row r="1095" spans="1:4" x14ac:dyDescent="0.2">
      <c r="A1095">
        <f t="shared" si="34"/>
        <v>3.4054864364912629</v>
      </c>
      <c r="B1095">
        <f t="shared" si="33"/>
        <v>1.0730054580311161</v>
      </c>
      <c r="C1095">
        <f t="shared" si="33"/>
        <v>2.6796588289529333</v>
      </c>
      <c r="D1095">
        <f t="shared" si="33"/>
        <v>6.0763557284261873</v>
      </c>
    </row>
    <row r="1096" spans="1:4" x14ac:dyDescent="0.2">
      <c r="A1096">
        <f t="shared" si="34"/>
        <v>3.4086280291448525</v>
      </c>
      <c r="B1096">
        <f t="shared" si="33"/>
        <v>1.0748400213328879</v>
      </c>
      <c r="C1096">
        <f t="shared" si="33"/>
        <v>2.6995040200755569</v>
      </c>
      <c r="D1096">
        <f t="shared" si="33"/>
        <v>6.1945763451663813</v>
      </c>
    </row>
    <row r="1097" spans="1:4" x14ac:dyDescent="0.2">
      <c r="A1097">
        <f t="shared" si="34"/>
        <v>3.4117696217984421</v>
      </c>
      <c r="B1097">
        <f t="shared" si="33"/>
        <v>1.0767005648781458</v>
      </c>
      <c r="C1097">
        <f t="shared" si="33"/>
        <v>2.7197860239008507</v>
      </c>
      <c r="D1097">
        <f t="shared" si="33"/>
        <v>6.3174141675026148</v>
      </c>
    </row>
    <row r="1098" spans="1:4" x14ac:dyDescent="0.2">
      <c r="A1098">
        <f t="shared" si="34"/>
        <v>3.4149112144520317</v>
      </c>
      <c r="B1098">
        <f t="shared" si="33"/>
        <v>1.0785872522684372</v>
      </c>
      <c r="C1098">
        <f t="shared" si="33"/>
        <v>2.7405146562491534</v>
      </c>
      <c r="D1098">
        <f t="shared" si="33"/>
        <v>6.4450986806121255</v>
      </c>
    </row>
    <row r="1099" spans="1:4" x14ac:dyDescent="0.2">
      <c r="A1099">
        <f t="shared" si="34"/>
        <v>3.4180528071056213</v>
      </c>
      <c r="B1099">
        <f t="shared" si="33"/>
        <v>1.0805002498228689</v>
      </c>
      <c r="C1099">
        <f t="shared" si="33"/>
        <v>2.7617000497958197</v>
      </c>
      <c r="D1099">
        <f t="shared" si="33"/>
        <v>6.5778741114479677</v>
      </c>
    </row>
    <row r="1100" spans="1:4" x14ac:dyDescent="0.2">
      <c r="A1100">
        <f t="shared" si="34"/>
        <v>3.4211943997592109</v>
      </c>
      <c r="B1100">
        <f t="shared" ref="B1100:D1163" si="35">B$8/POWER(COS(B$8*$A1100),2)</f>
        <v>1.0824397266103509</v>
      </c>
      <c r="C1100">
        <f t="shared" si="35"/>
        <v>2.7833526656804377</v>
      </c>
      <c r="D1100">
        <f t="shared" si="35"/>
        <v>6.7160005732214945</v>
      </c>
    </row>
    <row r="1101" spans="1:4" x14ac:dyDescent="0.2">
      <c r="A1101">
        <f t="shared" ref="A1101:A1164" si="36">A1100+B$3</f>
        <v>3.4243359924128005</v>
      </c>
      <c r="B1101">
        <f t="shared" si="35"/>
        <v>1.0844058544824808</v>
      </c>
      <c r="C1101">
        <f t="shared" si="35"/>
        <v>2.8054833056303288</v>
      </c>
      <c r="D1101">
        <f t="shared" si="35"/>
        <v>6.8597553150981536</v>
      </c>
    </row>
    <row r="1102" spans="1:4" x14ac:dyDescent="0.2">
      <c r="A1102">
        <f t="shared" si="36"/>
        <v>3.4274775850663901</v>
      </c>
      <c r="B1102">
        <f t="shared" si="35"/>
        <v>1.0863988081070777</v>
      </c>
      <c r="C1102">
        <f t="shared" si="35"/>
        <v>2.8281031246241715</v>
      </c>
      <c r="D1102">
        <f t="shared" si="35"/>
        <v>7.0094340883016697</v>
      </c>
    </row>
    <row r="1103" spans="1:4" x14ac:dyDescent="0.2">
      <c r="A1103">
        <f t="shared" si="36"/>
        <v>3.4306191777199797</v>
      </c>
      <c r="B1103">
        <f t="shared" si="35"/>
        <v>1.0884187650023798</v>
      </c>
      <c r="C1103">
        <f t="shared" si="35"/>
        <v>2.8512236441230741</v>
      </c>
      <c r="D1103">
        <f t="shared" si="35"/>
        <v>7.1653526411800392</v>
      </c>
    </row>
    <row r="1104" spans="1:4" x14ac:dyDescent="0.2">
      <c r="A1104">
        <f t="shared" si="36"/>
        <v>3.4337607703735693</v>
      </c>
      <c r="B1104">
        <f t="shared" si="35"/>
        <v>1.0904659055719172</v>
      </c>
      <c r="C1104">
        <f t="shared" si="35"/>
        <v>2.8748567658979773</v>
      </c>
      <c r="D1104">
        <f t="shared" si="35"/>
        <v>7.3278483573307609</v>
      </c>
    </row>
    <row r="1105" spans="1:4" x14ac:dyDescent="0.2">
      <c r="A1105">
        <f t="shared" si="36"/>
        <v>3.4369023630271589</v>
      </c>
      <c r="B1105">
        <f t="shared" si="35"/>
        <v>1.0925404131400687</v>
      </c>
      <c r="C1105">
        <f t="shared" si="35"/>
        <v>2.8990147864839826</v>
      </c>
      <c r="D1105">
        <f t="shared" si="35"/>
        <v>7.4972820526405659</v>
      </c>
    </row>
    <row r="1106" spans="1:4" x14ac:dyDescent="0.2">
      <c r="A1106">
        <f t="shared" si="36"/>
        <v>3.4400439556807485</v>
      </c>
      <c r="B1106">
        <f t="shared" si="35"/>
        <v>1.0946424739883205</v>
      </c>
      <c r="C1106">
        <f t="shared" si="35"/>
        <v>2.9237104122939415</v>
      </c>
      <c r="D1106">
        <f t="shared" si="35"/>
        <v>7.6740399490998277</v>
      </c>
    </row>
    <row r="1107" spans="1:4" x14ac:dyDescent="0.2">
      <c r="A1107">
        <f t="shared" si="36"/>
        <v>3.4431855483343381</v>
      </c>
      <c r="B1107">
        <f t="shared" si="35"/>
        <v>1.0967722773922337</v>
      </c>
      <c r="C1107">
        <f t="shared" si="35"/>
        <v>2.9489567754255726</v>
      </c>
      <c r="D1107">
        <f t="shared" si="35"/>
        <v>7.8585358455422991</v>
      </c>
    </row>
    <row r="1108" spans="1:4" x14ac:dyDescent="0.2">
      <c r="A1108">
        <f t="shared" si="36"/>
        <v>3.4463271409879277</v>
      </c>
      <c r="B1108">
        <f t="shared" si="35"/>
        <v>1.0989300156591404</v>
      </c>
      <c r="C1108">
        <f t="shared" si="35"/>
        <v>2.9747674501983821</v>
      </c>
      <c r="D1108">
        <f t="shared" si="35"/>
        <v>8.0512135080825118</v>
      </c>
    </row>
    <row r="1109" spans="1:4" x14ac:dyDescent="0.2">
      <c r="A1109">
        <f t="shared" si="36"/>
        <v>3.4494687336415173</v>
      </c>
      <c r="B1109">
        <f t="shared" si="35"/>
        <v>1.1011158841665736</v>
      </c>
      <c r="C1109">
        <f t="shared" si="35"/>
        <v>3.0011564704588234</v>
      </c>
      <c r="D1109">
        <f t="shared" si="35"/>
        <v>8.2525493060292412</v>
      </c>
    </row>
    <row r="1110" spans="1:4" x14ac:dyDescent="0.2">
      <c r="A1110">
        <f t="shared" si="36"/>
        <v>3.4526103262951069</v>
      </c>
      <c r="B1110">
        <f t="shared" si="35"/>
        <v>1.1033300814014519</v>
      </c>
      <c r="C1110">
        <f t="shared" si="35"/>
        <v>3.0281383476944375</v>
      </c>
      <c r="D1110">
        <f t="shared" si="35"/>
        <v>8.4630551225071802</v>
      </c>
    </row>
    <row r="1111" spans="1:4" x14ac:dyDescent="0.2">
      <c r="A1111">
        <f t="shared" si="36"/>
        <v>3.4557519189486965</v>
      </c>
      <c r="B1111">
        <f t="shared" si="35"/>
        <v>1.1055728090000296</v>
      </c>
      <c r="C1111">
        <f t="shared" si="35"/>
        <v>3.0557280900001658</v>
      </c>
      <c r="D1111">
        <f t="shared" si="35"/>
        <v>8.6832815729943018</v>
      </c>
    </row>
    <row r="1112" spans="1:4" x14ac:dyDescent="0.2">
      <c r="A1112">
        <f t="shared" si="36"/>
        <v>3.4588935116022861</v>
      </c>
      <c r="B1112">
        <f t="shared" si="35"/>
        <v>1.1078442717886248</v>
      </c>
      <c r="C1112">
        <f t="shared" si="35"/>
        <v>3.083941221942645</v>
      </c>
      <c r="D1112">
        <f t="shared" si="35"/>
        <v>8.9138215695679452</v>
      </c>
    </row>
    <row r="1113" spans="1:4" x14ac:dyDescent="0.2">
      <c r="A1113">
        <f t="shared" si="36"/>
        <v>3.4620351042558757</v>
      </c>
      <c r="B1113">
        <f t="shared" si="35"/>
        <v>1.1101446778251456</v>
      </c>
      <c r="C1113">
        <f t="shared" si="35"/>
        <v>3.1127938053711048</v>
      </c>
      <c r="D1113">
        <f t="shared" si="35"/>
        <v>9.1553142739524009</v>
      </c>
    </row>
    <row r="1114" spans="1:4" x14ac:dyDescent="0.2">
      <c r="A1114">
        <f t="shared" si="36"/>
        <v>3.4651766969094653</v>
      </c>
      <c r="B1114">
        <f t="shared" si="35"/>
        <v>1.1124742384414232</v>
      </c>
      <c r="C1114">
        <f t="shared" si="35"/>
        <v>3.1423024612264565</v>
      </c>
      <c r="D1114">
        <f t="shared" si="35"/>
        <v>9.4084494885995813</v>
      </c>
    </row>
    <row r="1115" spans="1:4" x14ac:dyDescent="0.2">
      <c r="A1115">
        <f t="shared" si="36"/>
        <v>3.4683182895630549</v>
      </c>
      <c r="B1115">
        <f t="shared" si="35"/>
        <v>1.1148331682863708</v>
      </c>
      <c r="C1115">
        <f t="shared" si="35"/>
        <v>3.1724843924033741</v>
      </c>
      <c r="D1115">
        <f t="shared" si="35"/>
        <v>9.6739725421602341</v>
      </c>
    </row>
    <row r="1116" spans="1:4" x14ac:dyDescent="0.2">
      <c r="A1116">
        <f t="shared" si="36"/>
        <v>3.4714598822166445</v>
      </c>
      <c r="B1116">
        <f t="shared" si="35"/>
        <v>1.1172216853699846</v>
      </c>
      <c r="C1116">
        <f t="shared" si="35"/>
        <v>3.2033574077235678</v>
      </c>
      <c r="D1116">
        <f t="shared" si="35"/>
        <v>9.952689733993898</v>
      </c>
    </row>
    <row r="1117" spans="1:4" x14ac:dyDescent="0.2">
      <c r="A1117">
        <f t="shared" si="36"/>
        <v>3.4746014748702341</v>
      </c>
      <c r="B1117">
        <f t="shared" si="35"/>
        <v>1.1196400111081999</v>
      </c>
      <c r="C1117">
        <f t="shared" si="35"/>
        <v>3.234939947082125</v>
      </c>
      <c r="D1117">
        <f t="shared" si="35"/>
        <v>10.245474412034175</v>
      </c>
    </row>
    <row r="1118" spans="1:4" x14ac:dyDescent="0.2">
      <c r="A1118">
        <f t="shared" si="36"/>
        <v>3.4777430675238237</v>
      </c>
      <c r="B1118">
        <f t="shared" si="35"/>
        <v>1.1220883703686222</v>
      </c>
      <c r="C1118">
        <f t="shared" si="35"/>
        <v>3.267251107832672</v>
      </c>
      <c r="D1118">
        <f t="shared" si="35"/>
        <v>10.55327376962777</v>
      </c>
    </row>
    <row r="1119" spans="1:4" x14ac:dyDescent="0.2">
      <c r="A1119">
        <f t="shared" si="36"/>
        <v>3.4808846601774133</v>
      </c>
      <c r="B1119">
        <f t="shared" si="35"/>
        <v>1.1245669915171481</v>
      </c>
      <c r="C1119">
        <f t="shared" si="35"/>
        <v>3.3003106724813209</v>
      </c>
      <c r="D1119">
        <f t="shared" si="35"/>
        <v>10.877116460210482</v>
      </c>
    </row>
    <row r="1120" spans="1:4" x14ac:dyDescent="0.2">
      <c r="A1120">
        <f t="shared" si="36"/>
        <v>3.4840262528310029</v>
      </c>
      <c r="B1120">
        <f t="shared" si="35"/>
        <v>1.1270761064654917</v>
      </c>
      <c r="C1120">
        <f t="shared" si="35"/>
        <v>3.3341391377638439</v>
      </c>
      <c r="D1120">
        <f t="shared" si="35"/>
        <v>11.218121144243998</v>
      </c>
    </row>
    <row r="1121" spans="1:4" x14ac:dyDescent="0.2">
      <c r="A1121">
        <f t="shared" si="36"/>
        <v>3.4871678454845925</v>
      </c>
      <c r="B1121">
        <f t="shared" si="35"/>
        <v>1.129615950719641</v>
      </c>
      <c r="C1121">
        <f t="shared" si="35"/>
        <v>3.3687577451853032</v>
      </c>
      <c r="D1121">
        <f t="shared" si="35"/>
        <v>11.577506101167939</v>
      </c>
    </row>
    <row r="1122" spans="1:4" x14ac:dyDescent="0.2">
      <c r="A1122">
        <f t="shared" si="36"/>
        <v>3.4903094381381821</v>
      </c>
      <c r="B1122">
        <f t="shared" si="35"/>
        <v>1.1321867634292524</v>
      </c>
      <c r="C1122">
        <f t="shared" si="35"/>
        <v>3.404188513106547</v>
      </c>
      <c r="D1122">
        <f t="shared" si="35"/>
        <v>11.956600060774004</v>
      </c>
    </row>
    <row r="1123" spans="1:4" x14ac:dyDescent="0.2">
      <c r="A1123">
        <f t="shared" si="36"/>
        <v>3.4934510307917717</v>
      </c>
      <c r="B1123">
        <f t="shared" si="35"/>
        <v>1.1347887874380111</v>
      </c>
      <c r="C1123">
        <f t="shared" si="35"/>
        <v>3.4404542704674737</v>
      </c>
      <c r="D1123">
        <f t="shared" si="35"/>
        <v>12.35685443405751</v>
      </c>
    </row>
    <row r="1124" spans="1:4" x14ac:dyDescent="0.2">
      <c r="A1124">
        <f t="shared" si="36"/>
        <v>3.4965926234453613</v>
      </c>
      <c r="B1124">
        <f t="shared" si="35"/>
        <v>1.1374222693349707</v>
      </c>
      <c r="C1124">
        <f t="shared" si="35"/>
        <v>3.4775786922429321</v>
      </c>
      <c r="D1124">
        <f t="shared" si="35"/>
        <v>12.779857154073117</v>
      </c>
    </row>
    <row r="1125" spans="1:4" x14ac:dyDescent="0.2">
      <c r="A1125">
        <f t="shared" si="36"/>
        <v>3.4997342160989509</v>
      </c>
      <c r="B1125">
        <f t="shared" si="35"/>
        <v>1.1400874595068919</v>
      </c>
      <c r="C1125">
        <f t="shared" si="35"/>
        <v>3.515586336733457</v>
      </c>
      <c r="D1125">
        <f t="shared" si="35"/>
        <v>13.227348373632056</v>
      </c>
    </row>
    <row r="1126" spans="1:4" x14ac:dyDescent="0.2">
      <c r="A1126">
        <f t="shared" si="36"/>
        <v>3.5028758087525405</v>
      </c>
      <c r="B1126">
        <f t="shared" si="35"/>
        <v>1.1427846121916057</v>
      </c>
      <c r="C1126">
        <f t="shared" si="35"/>
        <v>3.5545026847999117</v>
      </c>
      <c r="D1126">
        <f t="shared" si="35"/>
        <v>13.701238310083248</v>
      </c>
    </row>
    <row r="1127" spans="1:4" x14ac:dyDescent="0.2">
      <c r="A1127">
        <f t="shared" si="36"/>
        <v>3.5060174014061301</v>
      </c>
      <c r="B1127">
        <f t="shared" si="35"/>
        <v>1.1455139855324117</v>
      </c>
      <c r="C1127">
        <f t="shared" si="35"/>
        <v>3.5943541811584425</v>
      </c>
      <c r="D1127">
        <f t="shared" si="35"/>
        <v>14.203627579474894</v>
      </c>
    </row>
    <row r="1128" spans="1:4" x14ac:dyDescent="0.2">
      <c r="A1128">
        <f t="shared" si="36"/>
        <v>3.5091589940597196</v>
      </c>
      <c r="B1128">
        <f t="shared" si="35"/>
        <v>1.1482758416335448</v>
      </c>
      <c r="C1128">
        <f t="shared" si="35"/>
        <v>3.6351682778600769</v>
      </c>
      <c r="D1128">
        <f t="shared" si="35"/>
        <v>14.736830425030965</v>
      </c>
    </row>
    <row r="1129" spans="1:4" x14ac:dyDescent="0.2">
      <c r="A1129">
        <f t="shared" si="36"/>
        <v>3.5123005867133092</v>
      </c>
      <c r="B1129">
        <f t="shared" si="35"/>
        <v>1.1510704466167163</v>
      </c>
      <c r="C1129">
        <f t="shared" si="35"/>
        <v>3.6769734800877729</v>
      </c>
      <c r="D1129">
        <f t="shared" si="35"/>
        <v>15.303401320514771</v>
      </c>
    </row>
    <row r="1130" spans="1:4" x14ac:dyDescent="0.2">
      <c r="A1130">
        <f t="shared" si="36"/>
        <v>3.5154421793668988</v>
      </c>
      <c r="B1130">
        <f t="shared" si="35"/>
        <v>1.1538980706787696</v>
      </c>
      <c r="C1130">
        <f t="shared" si="35"/>
        <v>3.7197993944129499</v>
      </c>
      <c r="D1130">
        <f t="shared" si="35"/>
        <v>15.906165520719483</v>
      </c>
    </row>
    <row r="1131" spans="1:4" x14ac:dyDescent="0.2">
      <c r="A1131">
        <f t="shared" si="36"/>
        <v>3.5185837720204884</v>
      </c>
      <c r="B1131">
        <f t="shared" si="35"/>
        <v>1.156758988150455</v>
      </c>
      <c r="C1131">
        <f t="shared" si="35"/>
        <v>3.7636767796633253</v>
      </c>
      <c r="D1131">
        <f t="shared" si="35"/>
        <v>16.548254242841786</v>
      </c>
    </row>
    <row r="1132" spans="1:4" x14ac:dyDescent="0.2">
      <c r="A1132">
        <f t="shared" si="36"/>
        <v>3.521725364674078</v>
      </c>
      <c r="B1132">
        <f t="shared" si="35"/>
        <v>1.1596534775563607</v>
      </c>
      <c r="C1132">
        <f t="shared" si="35"/>
        <v>3.8086376005645795</v>
      </c>
      <c r="D1132">
        <f t="shared" si="35"/>
        <v>17.233145298690435</v>
      </c>
    </row>
    <row r="1133" spans="1:4" x14ac:dyDescent="0.2">
      <c r="A1133">
        <f t="shared" si="36"/>
        <v>3.5248669573276676</v>
      </c>
      <c r="B1133">
        <f t="shared" si="35"/>
        <v>1.1625818216760142</v>
      </c>
      <c r="C1133">
        <f t="shared" si="35"/>
        <v>3.8547150843298188</v>
      </c>
      <c r="D1133">
        <f t="shared" si="35"/>
        <v>17.964710164701433</v>
      </c>
    </row>
    <row r="1134" spans="1:4" x14ac:dyDescent="0.2">
      <c r="A1134">
        <f t="shared" si="36"/>
        <v>3.5280085499812572</v>
      </c>
      <c r="B1134">
        <f t="shared" si="35"/>
        <v>1.1655443076061829</v>
      </c>
      <c r="C1134">
        <f t="shared" si="35"/>
        <v>3.9019437803831765</v>
      </c>
      <c r="D1134">
        <f t="shared" si="35"/>
        <v>18.747268682425755</v>
      </c>
    </row>
    <row r="1135" spans="1:4" x14ac:dyDescent="0.2">
      <c r="A1135">
        <f t="shared" si="36"/>
        <v>3.5311501426348468</v>
      </c>
      <c r="B1135">
        <f t="shared" si="35"/>
        <v>1.1685412268243993</v>
      </c>
      <c r="C1135">
        <f t="shared" si="35"/>
        <v>3.9503596234172771</v>
      </c>
      <c r="D1135">
        <f t="shared" si="35"/>
        <v>19.585652836608837</v>
      </c>
    </row>
    <row r="1136" spans="1:4" x14ac:dyDescent="0.2">
      <c r="A1136">
        <f t="shared" si="36"/>
        <v>3.5342917352884364</v>
      </c>
      <c r="B1136">
        <f t="shared" si="35"/>
        <v>1.1715728752537313</v>
      </c>
      <c r="C1136">
        <f t="shared" si="35"/>
        <v>3.9999999999987041</v>
      </c>
      <c r="D1136">
        <f t="shared" si="35"/>
        <v>20.485281374214587</v>
      </c>
    </row>
    <row r="1137" spans="1:4" x14ac:dyDescent="0.2">
      <c r="A1137">
        <f t="shared" si="36"/>
        <v>3.537433327942026</v>
      </c>
      <c r="B1137">
        <f t="shared" si="35"/>
        <v>1.174639553328829</v>
      </c>
      <c r="C1137">
        <f t="shared" si="35"/>
        <v>4.0509038189512525</v>
      </c>
      <c r="D1137">
        <f t="shared" si="35"/>
        <v>21.452247422671107</v>
      </c>
    </row>
    <row r="1138" spans="1:4" x14ac:dyDescent="0.2">
      <c r="A1138">
        <f t="shared" si="36"/>
        <v>3.5405749205956156</v>
      </c>
      <c r="B1138">
        <f t="shared" si="35"/>
        <v>1.1777415660632709</v>
      </c>
      <c r="C1138">
        <f t="shared" si="35"/>
        <v>4.1031115857635676</v>
      </c>
      <c r="D1138">
        <f t="shared" si="35"/>
        <v>22.493421761317414</v>
      </c>
    </row>
    <row r="1139" spans="1:4" x14ac:dyDescent="0.2">
      <c r="A1139">
        <f t="shared" si="36"/>
        <v>3.5437165132492052</v>
      </c>
      <c r="B1139">
        <f t="shared" si="35"/>
        <v>1.1808792231182383</v>
      </c>
      <c r="C1139">
        <f t="shared" si="35"/>
        <v>4.1566654812861312</v>
      </c>
      <c r="D1139">
        <f t="shared" si="35"/>
        <v>23.616575025539053</v>
      </c>
    </row>
    <row r="1140" spans="1:4" x14ac:dyDescent="0.2">
      <c r="A1140">
        <f t="shared" si="36"/>
        <v>3.5468581059027948</v>
      </c>
      <c r="B1140">
        <f t="shared" si="35"/>
        <v>1.1840528388725473</v>
      </c>
      <c r="C1140">
        <f t="shared" si="35"/>
        <v>4.2116094450022397</v>
      </c>
      <c r="D1140">
        <f t="shared" si="35"/>
        <v>24.830522916787682</v>
      </c>
    </row>
    <row r="1141" spans="1:4" x14ac:dyDescent="0.2">
      <c r="A1141">
        <f t="shared" si="36"/>
        <v>3.5499996985563844</v>
      </c>
      <c r="B1141">
        <f t="shared" si="35"/>
        <v>1.1872627324940614</v>
      </c>
      <c r="C1141">
        <f t="shared" si="35"/>
        <v>4.2679892631791541</v>
      </c>
      <c r="D1141">
        <f t="shared" si="35"/>
        <v>26.145299504710696</v>
      </c>
    </row>
    <row r="1142" spans="1:4" x14ac:dyDescent="0.2">
      <c r="A1142">
        <f t="shared" si="36"/>
        <v>3.553141291209974</v>
      </c>
      <c r="B1142">
        <f t="shared" si="35"/>
        <v>1.1905092280125227</v>
      </c>
      <c r="C1142">
        <f t="shared" si="35"/>
        <v>4.3258526622287796</v>
      </c>
      <c r="D1142">
        <f t="shared" si="35"/>
        <v>27.572365008524919</v>
      </c>
    </row>
    <row r="1143" spans="1:4" x14ac:dyDescent="0.2">
      <c r="A1143">
        <f t="shared" si="36"/>
        <v>3.5562828838635636</v>
      </c>
      <c r="B1143">
        <f t="shared" si="35"/>
        <v>1.1937926543938231</v>
      </c>
      <c r="C1143">
        <f t="shared" si="35"/>
        <v>4.3852494076325153</v>
      </c>
      <c r="D1143">
        <f t="shared" si="35"/>
        <v>29.124856126169202</v>
      </c>
    </row>
    <row r="1144" spans="1:4" x14ac:dyDescent="0.2">
      <c r="A1144">
        <f t="shared" si="36"/>
        <v>3.5594244765171532</v>
      </c>
      <c r="B1144">
        <f t="shared" si="35"/>
        <v>1.1971133456157512</v>
      </c>
      <c r="C1144">
        <f t="shared" si="35"/>
        <v>4.4462314088122721</v>
      </c>
      <c r="D1144">
        <f t="shared" si="35"/>
        <v>30.817889167757237</v>
      </c>
    </row>
    <row r="1145" spans="1:4" x14ac:dyDescent="0.2">
      <c r="A1145">
        <f t="shared" si="36"/>
        <v>3.5625660691707428</v>
      </c>
      <c r="B1145">
        <f t="shared" si="35"/>
        <v>1.2004716407452487</v>
      </c>
      <c r="C1145">
        <f t="shared" si="35"/>
        <v>4.5088528303594515</v>
      </c>
      <c r="D1145">
        <f t="shared" si="35"/>
        <v>32.668929117518488</v>
      </c>
    </row>
    <row r="1146" spans="1:4" x14ac:dyDescent="0.2">
      <c r="A1146">
        <f t="shared" si="36"/>
        <v>3.5657076618243324</v>
      </c>
      <c r="B1146">
        <f t="shared" si="35"/>
        <v>1.2038678840171986</v>
      </c>
      <c r="C1146">
        <f t="shared" si="35"/>
        <v>4.5731702100660181</v>
      </c>
      <c r="D1146">
        <f t="shared" si="35"/>
        <v>34.698241535437006</v>
      </c>
    </row>
    <row r="1147" spans="1:4" x14ac:dyDescent="0.2">
      <c r="A1147">
        <f t="shared" si="36"/>
        <v>3.568849254477922</v>
      </c>
      <c r="B1147">
        <f t="shared" si="35"/>
        <v>1.2073024249147928</v>
      </c>
      <c r="C1147">
        <f t="shared" si="35"/>
        <v>4.6392425842370457</v>
      </c>
      <c r="D1147">
        <f t="shared" si="35"/>
        <v>36.929449251096784</v>
      </c>
    </row>
    <row r="1148" spans="1:4" x14ac:dyDescent="0.2">
      <c r="A1148">
        <f t="shared" si="36"/>
        <v>3.5719908471315116</v>
      </c>
      <c r="B1148">
        <f t="shared" si="35"/>
        <v>1.2107756182514982</v>
      </c>
      <c r="C1148">
        <f t="shared" si="35"/>
        <v>4.7071316208024392</v>
      </c>
      <c r="D1148">
        <f t="shared" si="35"/>
        <v>39.3902225703889</v>
      </c>
    </row>
    <row r="1149" spans="1:4" x14ac:dyDescent="0.2">
      <c r="A1149">
        <f t="shared" si="36"/>
        <v>3.5751324397851012</v>
      </c>
      <c r="B1149">
        <f t="shared" si="35"/>
        <v>1.2142878242546711</v>
      </c>
      <c r="C1149">
        <f t="shared" si="35"/>
        <v>4.7769017607873234</v>
      </c>
      <c r="D1149">
        <f t="shared" si="35"/>
        <v>42.113140884406214</v>
      </c>
    </row>
    <row r="1150" spans="1:4" x14ac:dyDescent="0.2">
      <c r="A1150">
        <f t="shared" si="36"/>
        <v>3.5782740324386908</v>
      </c>
      <c r="B1150">
        <f t="shared" si="35"/>
        <v>1.2178394086508395</v>
      </c>
      <c r="C1150">
        <f t="shared" si="35"/>
        <v>4.8486203687461913</v>
      </c>
      <c r="D1150">
        <f t="shared" si="35"/>
        <v>45.136776109932534</v>
      </c>
    </row>
    <row r="1151" spans="1:4" x14ac:dyDescent="0.2">
      <c r="A1151">
        <f t="shared" si="36"/>
        <v>3.5814156250922804</v>
      </c>
      <c r="B1151">
        <f t="shared" si="35"/>
        <v>1.2214307427527065</v>
      </c>
      <c r="C1151">
        <f t="shared" si="35"/>
        <v>4.9223578928155787</v>
      </c>
      <c r="D1151">
        <f t="shared" si="35"/>
        <v>48.507065717986649</v>
      </c>
    </row>
    <row r="1152" spans="1:4" x14ac:dyDescent="0.2">
      <c r="A1152">
        <f t="shared" si="36"/>
        <v>3.58455721774587</v>
      </c>
      <c r="B1152">
        <f t="shared" si="35"/>
        <v>1.2250622035478975</v>
      </c>
      <c r="C1152">
        <f t="shared" si="35"/>
        <v>4.9981880350943984</v>
      </c>
      <c r="D1152">
        <f t="shared" si="35"/>
        <v>52.279067310494426</v>
      </c>
    </row>
    <row r="1153" spans="1:4" x14ac:dyDescent="0.2">
      <c r="A1153">
        <f t="shared" si="36"/>
        <v>3.5876988103994596</v>
      </c>
      <c r="B1153">
        <f t="shared" si="35"/>
        <v>1.2287341737895023</v>
      </c>
      <c r="C1153">
        <f t="shared" si="35"/>
        <v>5.0761879331203899</v>
      </c>
      <c r="D1153">
        <f t="shared" si="35"/>
        <v>56.519220910956058</v>
      </c>
    </row>
    <row r="1154" spans="1:4" x14ac:dyDescent="0.2">
      <c r="A1154">
        <f t="shared" si="36"/>
        <v>3.5908404030530492</v>
      </c>
      <c r="B1154">
        <f t="shared" si="35"/>
        <v>1.2324470420884388</v>
      </c>
      <c r="C1154">
        <f t="shared" si="35"/>
        <v>5.1564383532761093</v>
      </c>
      <c r="D1154">
        <f t="shared" si="35"/>
        <v>61.308294084977881</v>
      </c>
    </row>
    <row r="1155" spans="1:4" x14ac:dyDescent="0.2">
      <c r="A1155">
        <f t="shared" si="36"/>
        <v>3.5939819957066388</v>
      </c>
      <c r="B1155">
        <f t="shared" si="35"/>
        <v>1.2362012030076952</v>
      </c>
      <c r="C1155">
        <f t="shared" si="35"/>
        <v>5.2390238970289467</v>
      </c>
      <c r="D1155">
        <f t="shared" si="35"/>
        <v>66.745256005389749</v>
      </c>
    </row>
    <row r="1156" spans="1:4" x14ac:dyDescent="0.2">
      <c r="A1156">
        <f t="shared" si="36"/>
        <v>3.5971235883602284</v>
      </c>
      <c r="B1156">
        <f t="shared" si="35"/>
        <v>1.2399970571584729</v>
      </c>
      <c r="C1156">
        <f t="shared" si="35"/>
        <v>5.3240332209875927</v>
      </c>
      <c r="D1156">
        <f t="shared" si="35"/>
        <v>72.952431062334611</v>
      </c>
    </row>
    <row r="1157" spans="1:4" x14ac:dyDescent="0.2">
      <c r="A1157">
        <f t="shared" si="36"/>
        <v>3.600265181013818</v>
      </c>
      <c r="B1157">
        <f t="shared" si="35"/>
        <v>1.2438350112982899</v>
      </c>
      <c r="C1157">
        <f t="shared" si="35"/>
        <v>5.4115592718427399</v>
      </c>
      <c r="D1157">
        <f t="shared" si="35"/>
        <v>80.082438821087464</v>
      </c>
    </row>
    <row r="1158" spans="1:4" x14ac:dyDescent="0.2">
      <c r="A1158">
        <f t="shared" si="36"/>
        <v>3.6034067736674076</v>
      </c>
      <c r="B1158">
        <f t="shared" si="35"/>
        <v>1.2477154784310782</v>
      </c>
      <c r="C1158">
        <f t="shared" si="35"/>
        <v>5.5016995373536446</v>
      </c>
      <c r="D1158">
        <f t="shared" si="35"/>
        <v>88.327664666855185</v>
      </c>
    </row>
    <row r="1159" spans="1:4" x14ac:dyDescent="0.2">
      <c r="A1159">
        <f t="shared" si="36"/>
        <v>3.6065483663209972</v>
      </c>
      <c r="B1159">
        <f t="shared" si="35"/>
        <v>1.251638877909323</v>
      </c>
      <c r="C1159">
        <f t="shared" si="35"/>
        <v>5.5945563146450468</v>
      </c>
      <c r="D1159">
        <f t="shared" si="35"/>
        <v>97.933373478706159</v>
      </c>
    </row>
    <row r="1160" spans="1:4" x14ac:dyDescent="0.2">
      <c r="A1160">
        <f t="shared" si="36"/>
        <v>3.6096899589745868</v>
      </c>
      <c r="B1160">
        <f t="shared" si="35"/>
        <v>1.2556056355382903</v>
      </c>
      <c r="C1160">
        <f t="shared" si="35"/>
        <v>5.6902369971922955</v>
      </c>
      <c r="D1160">
        <f t="shared" si="35"/>
        <v>109.2161605262631</v>
      </c>
    </row>
    <row r="1161" spans="1:4" x14ac:dyDescent="0.2">
      <c r="A1161">
        <f t="shared" si="36"/>
        <v>3.6128315516281764</v>
      </c>
      <c r="B1161">
        <f t="shared" si="35"/>
        <v>1.2596161836823894</v>
      </c>
      <c r="C1161">
        <f t="shared" si="35"/>
        <v>5.7888543819970959</v>
      </c>
      <c r="D1161">
        <f t="shared" si="35"/>
        <v>122.5903745667862</v>
      </c>
    </row>
    <row r="1162" spans="1:4" x14ac:dyDescent="0.2">
      <c r="A1162">
        <f t="shared" si="36"/>
        <v>3.615973144281766</v>
      </c>
      <c r="B1162">
        <f t="shared" si="35"/>
        <v>1.2636709613737198</v>
      </c>
      <c r="C1162">
        <f t="shared" si="35"/>
        <v>5.8905269985935069</v>
      </c>
      <c r="D1162">
        <f t="shared" si="35"/>
        <v>138.60670731793883</v>
      </c>
    </row>
    <row r="1163" spans="1:4" x14ac:dyDescent="0.2">
      <c r="A1163">
        <f t="shared" si="36"/>
        <v>3.6191147369353556</v>
      </c>
      <c r="B1163">
        <f t="shared" si="35"/>
        <v>1.2677704144228485</v>
      </c>
      <c r="C1163">
        <f t="shared" si="35"/>
        <v>5.9953794616752871</v>
      </c>
      <c r="D1163">
        <f t="shared" si="35"/>
        <v>158.00979951967221</v>
      </c>
    </row>
    <row r="1164" spans="1:4" x14ac:dyDescent="0.2">
      <c r="A1164">
        <f t="shared" si="36"/>
        <v>3.6222563295889452</v>
      </c>
      <c r="B1164">
        <f t="shared" ref="B1164:D1227" si="37">B$8/POWER(COS(B$8*$A1164),2)</f>
        <v>1.271914995531874</v>
      </c>
      <c r="C1164">
        <f t="shared" si="37"/>
        <v>6.1035428493025812</v>
      </c>
      <c r="D1164">
        <f t="shared" si="37"/>
        <v>181.82637922523423</v>
      </c>
    </row>
    <row r="1165" spans="1:4" x14ac:dyDescent="0.2">
      <c r="A1165">
        <f t="shared" ref="A1165:A1228" si="38">A1164+B$3</f>
        <v>3.6253979222425348</v>
      </c>
      <c r="B1165">
        <f t="shared" si="37"/>
        <v>1.2761051644098278</v>
      </c>
      <c r="C1165">
        <f t="shared" si="37"/>
        <v>6.2151551088305377</v>
      </c>
      <c r="D1165">
        <f t="shared" si="37"/>
        <v>211.50393085087805</v>
      </c>
    </row>
    <row r="1166" spans="1:4" x14ac:dyDescent="0.2">
      <c r="A1166">
        <f t="shared" si="38"/>
        <v>3.6285395148961244</v>
      </c>
      <c r="B1166">
        <f t="shared" si="37"/>
        <v>1.2803413878904606</v>
      </c>
      <c r="C1166">
        <f t="shared" si="37"/>
        <v>6.3303614929064533</v>
      </c>
      <c r="D1166">
        <f t="shared" si="37"/>
        <v>249.13593366105965</v>
      </c>
    </row>
    <row r="1167" spans="1:4" x14ac:dyDescent="0.2">
      <c r="A1167">
        <f t="shared" si="38"/>
        <v>3.631681107549714</v>
      </c>
      <c r="B1167">
        <f t="shared" si="37"/>
        <v>1.2846241400524807</v>
      </c>
      <c r="C1167">
        <f t="shared" si="37"/>
        <v>6.4493150281079004</v>
      </c>
      <c r="D1167">
        <f t="shared" si="37"/>
        <v>297.84142974276386</v>
      </c>
    </row>
    <row r="1168" spans="1:4" x14ac:dyDescent="0.2">
      <c r="A1168">
        <f t="shared" si="38"/>
        <v>3.6348227002033036</v>
      </c>
      <c r="B1168">
        <f t="shared" si="37"/>
        <v>1.2889539023422882</v>
      </c>
      <c r="C1168">
        <f t="shared" si="37"/>
        <v>6.5721770190445499</v>
      </c>
      <c r="D1168">
        <f t="shared" si="37"/>
        <v>362.43275729315968</v>
      </c>
    </row>
    <row r="1169" spans="1:4" x14ac:dyDescent="0.2">
      <c r="A1169">
        <f t="shared" si="38"/>
        <v>3.6379642928568932</v>
      </c>
      <c r="B1169">
        <f t="shared" si="37"/>
        <v>1.2933311636992739</v>
      </c>
      <c r="C1169">
        <f t="shared" si="37"/>
        <v>6.6991175910240557</v>
      </c>
      <c r="D1169">
        <f t="shared" si="37"/>
        <v>450.65155904689709</v>
      </c>
    </row>
    <row r="1170" spans="1:4" x14ac:dyDescent="0.2">
      <c r="A1170">
        <f t="shared" si="38"/>
        <v>3.6411058855104828</v>
      </c>
      <c r="B1170">
        <f t="shared" si="37"/>
        <v>1.297756420683734</v>
      </c>
      <c r="C1170">
        <f t="shared" si="37"/>
        <v>6.8303162746906381</v>
      </c>
      <c r="D1170">
        <f t="shared" si="37"/>
        <v>575.60133037223579</v>
      </c>
    </row>
    <row r="1171" spans="1:4" x14ac:dyDescent="0.2">
      <c r="A1171">
        <f t="shared" si="38"/>
        <v>3.6442474781640724</v>
      </c>
      <c r="B1171">
        <f t="shared" si="37"/>
        <v>1.3022301776074678</v>
      </c>
      <c r="C1171">
        <f t="shared" si="37"/>
        <v>6.9659626363877125</v>
      </c>
      <c r="D1171">
        <f t="shared" si="37"/>
        <v>760.90966737457438</v>
      </c>
    </row>
    <row r="1172" spans="1:4" x14ac:dyDescent="0.2">
      <c r="A1172">
        <f t="shared" si="38"/>
        <v>3.6473890708176619</v>
      </c>
      <c r="B1172">
        <f t="shared" si="37"/>
        <v>1.3067529466671179</v>
      </c>
      <c r="C1172">
        <f t="shared" si="37"/>
        <v>7.1062569583774238</v>
      </c>
      <c r="D1172">
        <f t="shared" si="37"/>
        <v>1052.7775635381688</v>
      </c>
    </row>
    <row r="1173" spans="1:4" x14ac:dyDescent="0.2">
      <c r="A1173">
        <f t="shared" si="38"/>
        <v>3.6505306634712515</v>
      </c>
      <c r="B1173">
        <f t="shared" si="37"/>
        <v>1.3113252480803179</v>
      </c>
      <c r="C1173">
        <f t="shared" si="37"/>
        <v>7.2514109734749734</v>
      </c>
      <c r="D1173">
        <f t="shared" si="37"/>
        <v>1551.8348304938627</v>
      </c>
    </row>
    <row r="1174" spans="1:4" x14ac:dyDescent="0.2">
      <c r="A1174">
        <f t="shared" si="38"/>
        <v>3.6536722561248411</v>
      </c>
      <c r="B1174">
        <f t="shared" si="37"/>
        <v>1.3159476102247161</v>
      </c>
      <c r="C1174">
        <f t="shared" si="37"/>
        <v>7.4016486591297461</v>
      </c>
      <c r="D1174">
        <f t="shared" si="37"/>
        <v>2513.0957010579423</v>
      </c>
    </row>
    <row r="1175" spans="1:4" x14ac:dyDescent="0.2">
      <c r="A1175">
        <f t="shared" si="38"/>
        <v>3.6568138487784307</v>
      </c>
      <c r="B1175">
        <f t="shared" si="37"/>
        <v>1.3206205697799396</v>
      </c>
      <c r="C1175">
        <f t="shared" si="37"/>
        <v>7.5572070965150058</v>
      </c>
      <c r="D1175">
        <f t="shared" si="37"/>
        <v>4750.4306094779113</v>
      </c>
    </row>
    <row r="1176" spans="1:4" x14ac:dyDescent="0.2">
      <c r="A1176">
        <f t="shared" si="38"/>
        <v>3.6599554414320203</v>
      </c>
      <c r="B1176">
        <f t="shared" si="37"/>
        <v>1.3253446718725719</v>
      </c>
      <c r="C1176">
        <f t="shared" si="37"/>
        <v>7.71833740078009</v>
      </c>
      <c r="D1176">
        <f t="shared" si="37"/>
        <v>12159.54208601885</v>
      </c>
    </row>
    <row r="1177" spans="1:4" x14ac:dyDescent="0.2">
      <c r="A1177">
        <f t="shared" si="38"/>
        <v>3.6630970340856099</v>
      </c>
      <c r="B1177">
        <f t="shared" si="37"/>
        <v>1.3301204702242138</v>
      </c>
      <c r="C1177">
        <f t="shared" si="37"/>
        <v>7.8853057292823756</v>
      </c>
      <c r="D1177">
        <f t="shared" si="37"/>
        <v>75991.887733202981</v>
      </c>
    </row>
    <row r="1178" spans="1:4" x14ac:dyDescent="0.2">
      <c r="A1178">
        <f t="shared" si="38"/>
        <v>3.6662386267391995</v>
      </c>
      <c r="B1178">
        <f t="shared" si="37"/>
        <v>1.3349485273026998</v>
      </c>
      <c r="C1178">
        <f t="shared" si="37"/>
        <v>8.0583943753598533</v>
      </c>
      <c r="D1178">
        <f t="shared" si="37"/>
        <v>303964.55098066927</v>
      </c>
    </row>
    <row r="1179" spans="1:4" x14ac:dyDescent="0.2">
      <c r="A1179">
        <f t="shared" si="38"/>
        <v>3.6693802193927891</v>
      </c>
      <c r="B1179">
        <f t="shared" si="37"/>
        <v>1.3398294144765546</v>
      </c>
      <c r="C1179">
        <f t="shared" si="37"/>
        <v>8.2379029560399708</v>
      </c>
      <c r="D1179">
        <f t="shared" si="37"/>
        <v>18998.721965331166</v>
      </c>
    </row>
    <row r="1180" spans="1:4" x14ac:dyDescent="0.2">
      <c r="A1180">
        <f t="shared" si="38"/>
        <v>3.6725218120463787</v>
      </c>
      <c r="B1180">
        <f t="shared" si="37"/>
        <v>1.3447637121727518</v>
      </c>
      <c r="C1180">
        <f t="shared" si="37"/>
        <v>8.4241497030189869</v>
      </c>
      <c r="D1180">
        <f t="shared" si="37"/>
        <v>6204.337870901566</v>
      </c>
    </row>
    <row r="1181" spans="1:4" x14ac:dyDescent="0.2">
      <c r="A1181">
        <f t="shared" si="38"/>
        <v>3.6756634046999683</v>
      </c>
      <c r="B1181">
        <f t="shared" si="37"/>
        <v>1.349752010037869</v>
      </c>
      <c r="C1181">
        <f t="shared" si="37"/>
        <v>8.6174728673026078</v>
      </c>
      <c r="D1181">
        <f t="shared" si="37"/>
        <v>3040.6357067451713</v>
      </c>
    </row>
    <row r="1182" spans="1:4" x14ac:dyDescent="0.2">
      <c r="A1182">
        <f t="shared" si="38"/>
        <v>3.6788049973535579</v>
      </c>
      <c r="B1182">
        <f t="shared" si="37"/>
        <v>1.3547949071027159</v>
      </c>
      <c r="C1182">
        <f t="shared" si="37"/>
        <v>8.8182322490898617</v>
      </c>
      <c r="D1182">
        <f t="shared" si="37"/>
        <v>1799.6012267639508</v>
      </c>
    </row>
    <row r="1183" spans="1:4" x14ac:dyDescent="0.2">
      <c r="A1183">
        <f t="shared" si="38"/>
        <v>3.6819465900071475</v>
      </c>
      <c r="B1183">
        <f t="shared" si="37"/>
        <v>1.3598930119505175</v>
      </c>
      <c r="C1183">
        <f t="shared" si="37"/>
        <v>9.0268108658269561</v>
      </c>
      <c r="D1183">
        <f t="shared" si="37"/>
        <v>1188.3581263478793</v>
      </c>
    </row>
    <row r="1184" spans="1:4" x14ac:dyDescent="0.2">
      <c r="A1184">
        <f t="shared" si="38"/>
        <v>3.6850881826607371</v>
      </c>
      <c r="B1184">
        <f t="shared" si="37"/>
        <v>1.3650469428887437</v>
      </c>
      <c r="C1184">
        <f t="shared" si="37"/>
        <v>9.2436167728784913</v>
      </c>
      <c r="D1184">
        <f t="shared" si="37"/>
        <v>843.0050091929844</v>
      </c>
    </row>
    <row r="1185" spans="1:4" x14ac:dyDescent="0.2">
      <c r="A1185">
        <f t="shared" si="38"/>
        <v>3.6882297753143267</v>
      </c>
      <c r="B1185">
        <f t="shared" si="37"/>
        <v>1.370257328124671</v>
      </c>
      <c r="C1185">
        <f t="shared" si="37"/>
        <v>9.4690850529853137</v>
      </c>
      <c r="D1185">
        <f t="shared" si="37"/>
        <v>629.02482165920151</v>
      </c>
    </row>
    <row r="1186" spans="1:4" x14ac:dyDescent="0.2">
      <c r="A1186">
        <f t="shared" si="38"/>
        <v>3.6913713679679163</v>
      </c>
      <c r="B1186">
        <f t="shared" si="37"/>
        <v>1.3755248059447689</v>
      </c>
      <c r="C1186">
        <f t="shared" si="37"/>
        <v>9.7036799926314536</v>
      </c>
      <c r="D1186">
        <f t="shared" si="37"/>
        <v>487.34291639613133</v>
      </c>
    </row>
    <row r="1187" spans="1:4" x14ac:dyDescent="0.2">
      <c r="A1187">
        <f t="shared" si="38"/>
        <v>3.6945129606215059</v>
      </c>
      <c r="B1187">
        <f t="shared" si="37"/>
        <v>1.3808500248980065</v>
      </c>
      <c r="C1187">
        <f t="shared" si="37"/>
        <v>9.9478974656611854</v>
      </c>
      <c r="D1187">
        <f t="shared" si="37"/>
        <v>388.71016033545732</v>
      </c>
    </row>
    <row r="1188" spans="1:4" x14ac:dyDescent="0.2">
      <c r="A1188">
        <f t="shared" si="38"/>
        <v>3.6976545532750955</v>
      </c>
      <c r="B1188">
        <f t="shared" si="37"/>
        <v>1.3862336439831733</v>
      </c>
      <c r="C1188">
        <f t="shared" si="37"/>
        <v>10.202267547012163</v>
      </c>
      <c r="D1188">
        <f t="shared" si="37"/>
        <v>317.30112032697701</v>
      </c>
    </row>
    <row r="1189" spans="1:4" x14ac:dyDescent="0.2">
      <c r="A1189">
        <f t="shared" si="38"/>
        <v>3.7007961459286851</v>
      </c>
      <c r="B1189">
        <f t="shared" si="37"/>
        <v>1.3916763328403174</v>
      </c>
      <c r="C1189">
        <f t="shared" si="37"/>
        <v>10.467357382308181</v>
      </c>
      <c r="D1189">
        <f t="shared" si="37"/>
        <v>263.946534199675</v>
      </c>
    </row>
    <row r="1190" spans="1:4" x14ac:dyDescent="0.2">
      <c r="A1190">
        <f t="shared" si="38"/>
        <v>3.7039377385822747</v>
      </c>
      <c r="B1190">
        <f t="shared" si="37"/>
        <v>1.3971787719463982</v>
      </c>
      <c r="C1190">
        <f t="shared" si="37"/>
        <v>10.743774342341162</v>
      </c>
      <c r="D1190">
        <f t="shared" si="37"/>
        <v>223.03598124407731</v>
      </c>
    </row>
    <row r="1191" spans="1:4" x14ac:dyDescent="0.2">
      <c r="A1191">
        <f t="shared" si="38"/>
        <v>3.7070793312358643</v>
      </c>
      <c r="B1191">
        <f t="shared" si="37"/>
        <v>1.4027416528152645</v>
      </c>
      <c r="C1191">
        <f t="shared" si="37"/>
        <v>11.032169495230486</v>
      </c>
      <c r="D1191">
        <f t="shared" si="37"/>
        <v>190.98038553758118</v>
      </c>
    </row>
    <row r="1192" spans="1:4" x14ac:dyDescent="0.2">
      <c r="A1192">
        <f t="shared" si="38"/>
        <v>3.7102209238894539</v>
      </c>
      <c r="B1192">
        <f t="shared" si="37"/>
        <v>1.4083656782020637</v>
      </c>
      <c r="C1192">
        <f t="shared" si="37"/>
        <v>11.333241433355029</v>
      </c>
      <c r="D1192">
        <f t="shared" si="37"/>
        <v>165.39714384471179</v>
      </c>
    </row>
    <row r="1193" spans="1:4" x14ac:dyDescent="0.2">
      <c r="A1193">
        <f t="shared" si="38"/>
        <v>3.7133625165430435</v>
      </c>
      <c r="B1193">
        <f t="shared" si="37"/>
        <v>1.4140515623121888</v>
      </c>
      <c r="C1193">
        <f t="shared" si="37"/>
        <v>11.647740497098496</v>
      </c>
      <c r="D1193">
        <f t="shared" si="37"/>
        <v>144.65426203015952</v>
      </c>
    </row>
    <row r="1194" spans="1:4" x14ac:dyDescent="0.2">
      <c r="A1194">
        <f t="shared" si="38"/>
        <v>3.7165041091966331</v>
      </c>
      <c r="B1194">
        <f t="shared" si="37"/>
        <v>1.4198000310148875</v>
      </c>
      <c r="C1194">
        <f t="shared" si="37"/>
        <v>11.976473443137289</v>
      </c>
      <c r="D1194">
        <f t="shared" si="37"/>
        <v>127.60348735266143</v>
      </c>
    </row>
    <row r="1195" spans="1:4" x14ac:dyDescent="0.2">
      <c r="A1195">
        <f t="shared" si="38"/>
        <v>3.7196457018502227</v>
      </c>
      <c r="B1195">
        <f t="shared" si="37"/>
        <v>1.4256118220616421</v>
      </c>
      <c r="C1195">
        <f t="shared" si="37"/>
        <v>12.320308611557204</v>
      </c>
      <c r="D1195">
        <f t="shared" si="37"/>
        <v>113.41791599350601</v>
      </c>
    </row>
    <row r="1196" spans="1:4" x14ac:dyDescent="0.2">
      <c r="A1196">
        <f t="shared" si="38"/>
        <v>3.7227872945038123</v>
      </c>
      <c r="B1196">
        <f t="shared" si="37"/>
        <v>1.4314876853094456</v>
      </c>
      <c r="C1196">
        <f t="shared" si="37"/>
        <v>12.680181653658666</v>
      </c>
      <c r="D1196">
        <f t="shared" si="37"/>
        <v>101.48981801494408</v>
      </c>
    </row>
    <row r="1197" spans="1:4" x14ac:dyDescent="0.2">
      <c r="A1197">
        <f t="shared" si="38"/>
        <v>3.7259288871574019</v>
      </c>
      <c r="B1197">
        <f t="shared" si="37"/>
        <v>1.4374283829490961</v>
      </c>
      <c r="C1197">
        <f t="shared" si="37"/>
        <v>13.057101891076</v>
      </c>
      <c r="D1197">
        <f t="shared" si="37"/>
        <v>91.364449187589258</v>
      </c>
    </row>
    <row r="1198" spans="1:4" x14ac:dyDescent="0.2">
      <c r="A1198">
        <f t="shared" si="38"/>
        <v>3.7290704798109915</v>
      </c>
      <c r="B1198">
        <f t="shared" si="37"/>
        <v>1.4434346897386416</v>
      </c>
      <c r="C1198">
        <f t="shared" si="37"/>
        <v>13.452159387004343</v>
      </c>
      <c r="D1198">
        <f t="shared" si="37"/>
        <v>82.696060646264144</v>
      </c>
    </row>
    <row r="1199" spans="1:4" x14ac:dyDescent="0.2">
      <c r="A1199">
        <f t="shared" si="38"/>
        <v>3.7322120724645811</v>
      </c>
      <c r="B1199">
        <f t="shared" si="37"/>
        <v>1.449507393242101</v>
      </c>
      <c r="C1199">
        <f t="shared" si="37"/>
        <v>13.866532822148777</v>
      </c>
      <c r="D1199">
        <f t="shared" si="37"/>
        <v>75.217988656907735</v>
      </c>
    </row>
    <row r="1200" spans="1:4" x14ac:dyDescent="0.2">
      <c r="A1200">
        <f t="shared" si="38"/>
        <v>3.7353536651181707</v>
      </c>
      <c r="B1200">
        <f t="shared" si="37"/>
        <v>1.4556472940736043</v>
      </c>
      <c r="C1200">
        <f t="shared" si="37"/>
        <v>14.301498281784713</v>
      </c>
      <c r="D1200">
        <f t="shared" si="37"/>
        <v>68.721900004587255</v>
      </c>
    </row>
    <row r="1201" spans="1:4" x14ac:dyDescent="0.2">
      <c r="A1201">
        <f t="shared" si="38"/>
        <v>3.7384952577717603</v>
      </c>
      <c r="B1201">
        <f t="shared" si="37"/>
        <v>1.4618552061470829</v>
      </c>
      <c r="C1201">
        <f t="shared" si="37"/>
        <v>14.75843907640755</v>
      </c>
      <c r="D1201">
        <f t="shared" si="37"/>
        <v>63.043124705923681</v>
      </c>
    </row>
    <row r="1202" spans="1:4" x14ac:dyDescent="0.2">
      <c r="A1202">
        <f t="shared" si="38"/>
        <v>3.7416368504253499</v>
      </c>
      <c r="B1202">
        <f t="shared" si="37"/>
        <v>1.4681319569316629</v>
      </c>
      <c r="C1202">
        <f t="shared" si="37"/>
        <v>15.238856737288076</v>
      </c>
      <c r="D1202">
        <f t="shared" si="37"/>
        <v>58.050117893959225</v>
      </c>
    </row>
    <row r="1203" spans="1:4" x14ac:dyDescent="0.2">
      <c r="A1203">
        <f t="shared" si="38"/>
        <v>3.7447784430789395</v>
      </c>
      <c r="B1203">
        <f t="shared" si="37"/>
        <v>1.4744783877129011</v>
      </c>
      <c r="C1203">
        <f t="shared" si="37"/>
        <v>15.744383350363995</v>
      </c>
      <c r="D1203">
        <f t="shared" si="37"/>
        <v>53.636773876533034</v>
      </c>
    </row>
    <row r="1204" spans="1:4" x14ac:dyDescent="0.2">
      <c r="A1204">
        <f t="shared" si="38"/>
        <v>3.7479200357325291</v>
      </c>
      <c r="B1204">
        <f t="shared" si="37"/>
        <v>1.4808953538600216</v>
      </c>
      <c r="C1204">
        <f t="shared" si="37"/>
        <v>16.276795417924962</v>
      </c>
      <c r="D1204">
        <f t="shared" si="37"/>
        <v>49.716743078432593</v>
      </c>
    </row>
    <row r="1205" spans="1:4" x14ac:dyDescent="0.2">
      <c r="A1205">
        <f t="shared" si="38"/>
        <v>3.7510616283861187</v>
      </c>
      <c r="B1205">
        <f t="shared" si="37"/>
        <v>1.4873837250993081</v>
      </c>
      <c r="C1205">
        <f t="shared" si="37"/>
        <v>16.838029468263333</v>
      </c>
      <c r="D1205">
        <f t="shared" si="37"/>
        <v>46.2191768429185</v>
      </c>
    </row>
    <row r="1206" spans="1:4" x14ac:dyDescent="0.2">
      <c r="A1206">
        <f t="shared" si="38"/>
        <v>3.7542032210397083</v>
      </c>
      <c r="B1206">
        <f t="shared" si="37"/>
        <v>1.4939443857938099</v>
      </c>
      <c r="C1206">
        <f t="shared" si="37"/>
        <v>17.430199669812559</v>
      </c>
      <c r="D1206">
        <f t="shared" si="37"/>
        <v>43.085504340798849</v>
      </c>
    </row>
    <row r="1207" spans="1:4" x14ac:dyDescent="0.2">
      <c r="A1207">
        <f t="shared" si="38"/>
        <v>3.7573448136932979</v>
      </c>
      <c r="B1207">
        <f t="shared" si="37"/>
        <v>1.5005782352295316</v>
      </c>
      <c r="C1207">
        <f t="shared" si="37"/>
        <v>18.05561774943622</v>
      </c>
      <c r="D1207">
        <f t="shared" si="37"/>
        <v>40.266965091486604</v>
      </c>
    </row>
    <row r="1208" spans="1:4" x14ac:dyDescent="0.2">
      <c r="A1208">
        <f t="shared" si="38"/>
        <v>3.7604864063468875</v>
      </c>
      <c r="B1208">
        <f t="shared" si="37"/>
        <v>1.5072861879082815</v>
      </c>
      <c r="C1208">
        <f t="shared" si="37"/>
        <v>18.716815565887735</v>
      </c>
      <c r="D1208">
        <f t="shared" si="37"/>
        <v>37.722701223917852</v>
      </c>
    </row>
    <row r="1209" spans="1:4" x14ac:dyDescent="0.2">
      <c r="A1209">
        <f t="shared" si="38"/>
        <v>3.7636279990004771</v>
      </c>
      <c r="B1209">
        <f t="shared" si="37"/>
        <v>1.5140691738473415</v>
      </c>
      <c r="C1209">
        <f t="shared" si="37"/>
        <v>19.416570750785898</v>
      </c>
      <c r="D1209">
        <f t="shared" si="37"/>
        <v>35.41826892931357</v>
      </c>
    </row>
    <row r="1210" spans="1:4" x14ac:dyDescent="0.2">
      <c r="A1210">
        <f t="shared" si="38"/>
        <v>3.7667695916540667</v>
      </c>
      <c r="B1210">
        <f t="shared" si="37"/>
        <v>1.5209281388861549</v>
      </c>
      <c r="C1210">
        <f t="shared" si="37"/>
        <v>20.157935902916847</v>
      </c>
      <c r="D1210">
        <f t="shared" si="37"/>
        <v>33.324467048916617</v>
      </c>
    </row>
    <row r="1211" spans="1:4" x14ac:dyDescent="0.2">
      <c r="A1211">
        <f t="shared" si="38"/>
        <v>3.7699111843076563</v>
      </c>
      <c r="B1211">
        <f t="shared" si="37"/>
        <v>1.5278640450002083</v>
      </c>
      <c r="C1211">
        <f t="shared" si="37"/>
        <v>20.944271909974503</v>
      </c>
      <c r="D1211">
        <f t="shared" si="37"/>
        <v>31.416407865054129</v>
      </c>
    </row>
    <row r="1212" spans="1:4" x14ac:dyDescent="0.2">
      <c r="A1212">
        <f t="shared" si="38"/>
        <v>3.7730527769612459</v>
      </c>
      <c r="B1212">
        <f t="shared" si="37"/>
        <v>1.5348778706223101</v>
      </c>
      <c r="C1212">
        <f t="shared" si="37"/>
        <v>21.779286078353337</v>
      </c>
      <c r="D1212">
        <f t="shared" si="37"/>
        <v>29.672774508863117</v>
      </c>
    </row>
    <row r="1213" spans="1:4" x14ac:dyDescent="0.2">
      <c r="A1213">
        <f t="shared" si="38"/>
        <v>3.7761943696148355</v>
      </c>
      <c r="B1213">
        <f t="shared" si="37"/>
        <v>1.5419706109714511</v>
      </c>
      <c r="C1213">
        <f t="shared" si="37"/>
        <v>22.667075880522106</v>
      </c>
      <c r="D1213">
        <f t="shared" si="37"/>
        <v>28.075223348909145</v>
      </c>
    </row>
    <row r="1214" spans="1:4" x14ac:dyDescent="0.2">
      <c r="A1214">
        <f t="shared" si="38"/>
        <v>3.7793359622684251</v>
      </c>
      <c r="B1214">
        <f t="shared" si="37"/>
        <v>1.549143278389463</v>
      </c>
      <c r="C1214">
        <f t="shared" si="37"/>
        <v>23.612179286134889</v>
      </c>
      <c r="D1214">
        <f t="shared" si="37"/>
        <v>26.607899891225092</v>
      </c>
    </row>
    <row r="1215" spans="1:4" x14ac:dyDescent="0.2">
      <c r="A1215">
        <f t="shared" si="38"/>
        <v>3.7824775549220147</v>
      </c>
      <c r="B1215">
        <f t="shared" si="37"/>
        <v>1.5563969026856834</v>
      </c>
      <c r="C1215">
        <f t="shared" si="37"/>
        <v>24.619632834073801</v>
      </c>
      <c r="D1215">
        <f t="shared" si="37"/>
        <v>25.257044202460722</v>
      </c>
    </row>
    <row r="1216" spans="1:4" x14ac:dyDescent="0.2">
      <c r="A1216">
        <f t="shared" si="38"/>
        <v>3.7856191475756042</v>
      </c>
      <c r="B1216">
        <f t="shared" si="37"/>
        <v>1.5637325314898365</v>
      </c>
      <c r="C1216">
        <f t="shared" si="37"/>
        <v>25.695038836567036</v>
      </c>
      <c r="D1216">
        <f t="shared" si="37"/>
        <v>24.010667423868185</v>
      </c>
    </row>
    <row r="1217" spans="1:4" x14ac:dyDescent="0.2">
      <c r="A1217">
        <f t="shared" si="38"/>
        <v>3.7887607402291938</v>
      </c>
      <c r="B1217">
        <f t="shared" si="37"/>
        <v>1.5711512306133624</v>
      </c>
      <c r="C1217">
        <f t="shared" si="37"/>
        <v>26.844643394234016</v>
      </c>
      <c r="D1217">
        <f t="shared" si="37"/>
        <v>22.858285105988301</v>
      </c>
    </row>
    <row r="1218" spans="1:4" x14ac:dyDescent="0.2">
      <c r="A1218">
        <f t="shared" si="38"/>
        <v>3.7919023328827834</v>
      </c>
      <c r="B1218">
        <f t="shared" si="37"/>
        <v>1.5786540844194246</v>
      </c>
      <c r="C1218">
        <f t="shared" si="37"/>
        <v>28.075427256282168</v>
      </c>
      <c r="D1218">
        <f t="shared" si="37"/>
        <v>21.790696237384509</v>
      </c>
    </row>
    <row r="1219" spans="1:4" x14ac:dyDescent="0.2">
      <c r="A1219">
        <f t="shared" si="38"/>
        <v>3.795043925536373</v>
      </c>
      <c r="B1219">
        <f t="shared" si="37"/>
        <v>1.5862421962018243</v>
      </c>
      <c r="C1219">
        <f t="shared" si="37"/>
        <v>29.39521200104415</v>
      </c>
      <c r="D1219">
        <f t="shared" si="37"/>
        <v>20.799799233271575</v>
      </c>
    </row>
    <row r="1220" spans="1:4" x14ac:dyDescent="0.2">
      <c r="A1220">
        <f t="shared" si="38"/>
        <v>3.7981855181899626</v>
      </c>
      <c r="B1220">
        <f t="shared" si="37"/>
        <v>1.5939166885730822</v>
      </c>
      <c r="C1220">
        <f t="shared" si="37"/>
        <v>30.812784561833933</v>
      </c>
      <c r="D1220">
        <f t="shared" si="37"/>
        <v>19.878437984143872</v>
      </c>
    </row>
    <row r="1221" spans="1:4" x14ac:dyDescent="0.2">
      <c r="A1221">
        <f t="shared" si="38"/>
        <v>3.8013271108435522</v>
      </c>
      <c r="B1221">
        <f t="shared" si="37"/>
        <v>1.6016787038619245</v>
      </c>
      <c r="C1221">
        <f t="shared" si="37"/>
        <v>32.338043812005225</v>
      </c>
      <c r="D1221">
        <f t="shared" si="37"/>
        <v>19.020272480529997</v>
      </c>
    </row>
    <row r="1222" spans="1:4" x14ac:dyDescent="0.2">
      <c r="A1222">
        <f t="shared" si="38"/>
        <v>3.8044687034971418</v>
      </c>
      <c r="B1222">
        <f t="shared" si="37"/>
        <v>1.6095294045204445</v>
      </c>
      <c r="C1222">
        <f t="shared" si="37"/>
        <v>33.982173790837393</v>
      </c>
      <c r="D1222">
        <f t="shared" si="37"/>
        <v>18.219669630343244</v>
      </c>
    </row>
    <row r="1223" spans="1:4" x14ac:dyDescent="0.2">
      <c r="A1223">
        <f t="shared" si="38"/>
        <v>3.8076102961507314</v>
      </c>
      <c r="B1223">
        <f t="shared" si="37"/>
        <v>1.6174699735412064</v>
      </c>
      <c r="C1223">
        <f t="shared" si="37"/>
        <v>35.757849250881662</v>
      </c>
      <c r="D1223">
        <f t="shared" si="37"/>
        <v>17.471610745684405</v>
      </c>
    </row>
    <row r="1224" spans="1:4" x14ac:dyDescent="0.2">
      <c r="A1224">
        <f t="shared" si="38"/>
        <v>3.810751888804321</v>
      </c>
      <c r="B1224">
        <f t="shared" si="37"/>
        <v>1.6255016148845629</v>
      </c>
      <c r="C1224">
        <f t="shared" si="37"/>
        <v>37.679480607321885</v>
      </c>
      <c r="D1224">
        <f t="shared" si="37"/>
        <v>16.77161285271297</v>
      </c>
    </row>
    <row r="1225" spans="1:4" x14ac:dyDescent="0.2">
      <c r="A1225">
        <f t="shared" si="38"/>
        <v>3.8138934814579106</v>
      </c>
      <c r="B1225">
        <f t="shared" si="37"/>
        <v>1.6336255539164828</v>
      </c>
      <c r="C1225">
        <f t="shared" si="37"/>
        <v>39.76350716391827</v>
      </c>
      <c r="D1225">
        <f t="shared" si="37"/>
        <v>16.115661513543937</v>
      </c>
    </row>
    <row r="1226" spans="1:4" x14ac:dyDescent="0.2">
      <c r="A1226">
        <f t="shared" si="38"/>
        <v>3.8170350741115002</v>
      </c>
      <c r="B1226">
        <f t="shared" si="37"/>
        <v>1.641843037857174</v>
      </c>
      <c r="C1226">
        <f t="shared" si="37"/>
        <v>42.028749803769493</v>
      </c>
      <c r="D1226">
        <f t="shared" si="37"/>
        <v>15.500153274888957</v>
      </c>
    </row>
    <row r="1227" spans="1:4" x14ac:dyDescent="0.2">
      <c r="A1227">
        <f t="shared" si="38"/>
        <v>3.8201766667650898</v>
      </c>
      <c r="B1227">
        <f t="shared" si="37"/>
        <v>1.650155336240811</v>
      </c>
      <c r="C1227">
        <f t="shared" si="37"/>
        <v>44.496837336949497</v>
      </c>
      <c r="D1227">
        <f t="shared" si="37"/>
        <v>14.921846198520198</v>
      </c>
    </row>
    <row r="1228" spans="1:4" x14ac:dyDescent="0.2">
      <c r="A1228">
        <f t="shared" si="38"/>
        <v>3.8233182594186794</v>
      </c>
      <c r="B1228">
        <f t="shared" ref="B1228:D1291" si="39">B$8/POWER(COS(B$8*$A1228),2)</f>
        <v>1.6585637413866816</v>
      </c>
      <c r="C1228">
        <f t="shared" si="39"/>
        <v>47.192724624451699</v>
      </c>
      <c r="D1228">
        <f t="shared" si="39"/>
        <v>14.377817202065687</v>
      </c>
    </row>
    <row r="1229" spans="1:4" x14ac:dyDescent="0.2">
      <c r="A1229">
        <f t="shared" ref="A1229:A1292" si="40">A1228+B$3</f>
        <v>3.826459852072269</v>
      </c>
      <c r="B1229">
        <f t="shared" si="39"/>
        <v>1.6670695688820756</v>
      </c>
      <c r="C1229">
        <f t="shared" si="39"/>
        <v>50.145325771036774</v>
      </c>
      <c r="D1229">
        <f t="shared" si="39"/>
        <v>13.865425159342944</v>
      </c>
    </row>
    <row r="1230" spans="1:4" x14ac:dyDescent="0.2">
      <c r="A1230">
        <f t="shared" si="40"/>
        <v>3.8296014447258586</v>
      </c>
      <c r="B1230">
        <f t="shared" si="39"/>
        <v>1.6756741580772487</v>
      </c>
      <c r="C1230">
        <f t="shared" si="39"/>
        <v>53.388292547421997</v>
      </c>
      <c r="D1230">
        <f t="shared" si="39"/>
        <v>13.382278888378861</v>
      </c>
    </row>
    <row r="1231" spans="1:4" x14ac:dyDescent="0.2">
      <c r="A1231">
        <f t="shared" si="40"/>
        <v>3.8327430373794482</v>
      </c>
      <c r="B1231">
        <f t="shared" si="39"/>
        <v>1.6843788725928095</v>
      </c>
      <c r="C1231">
        <f t="shared" si="39"/>
        <v>56.960977396066255</v>
      </c>
      <c r="D1231">
        <f t="shared" si="39"/>
        <v>12.926209300976376</v>
      </c>
    </row>
    <row r="1232" spans="1:4" x14ac:dyDescent="0.2">
      <c r="A1232">
        <f t="shared" si="40"/>
        <v>3.8358846300330378</v>
      </c>
      <c r="B1232">
        <f t="shared" si="39"/>
        <v>1.6931851008398848</v>
      </c>
      <c r="C1232">
        <f t="shared" si="39"/>
        <v>60.909632791410367</v>
      </c>
      <c r="D1232">
        <f t="shared" si="39"/>
        <v>12.495245106836606</v>
      </c>
    </row>
    <row r="1233" spans="1:4" x14ac:dyDescent="0.2">
      <c r="A1233">
        <f t="shared" si="40"/>
        <v>3.8390262226866274</v>
      </c>
      <c r="B1233">
        <f t="shared" si="39"/>
        <v>1.7020942565534345</v>
      </c>
      <c r="C1233">
        <f t="shared" si="39"/>
        <v>65.28891565251196</v>
      </c>
      <c r="D1233">
        <f t="shared" si="39"/>
        <v>12.087591563059879</v>
      </c>
    </row>
    <row r="1234" spans="1:4" x14ac:dyDescent="0.2">
      <c r="A1234">
        <f t="shared" si="40"/>
        <v>3.842167815340217</v>
      </c>
      <c r="B1234">
        <f t="shared" si="39"/>
        <v>1.7111077793390876</v>
      </c>
      <c r="C1234">
        <f t="shared" si="39"/>
        <v>70.163788813618964</v>
      </c>
      <c r="D1234">
        <f t="shared" si="39"/>
        <v>11.701611840458636</v>
      </c>
    </row>
    <row r="1235" spans="1:4" x14ac:dyDescent="0.2">
      <c r="A1235">
        <f t="shared" si="40"/>
        <v>3.8453094079938066</v>
      </c>
      <c r="B1235">
        <f t="shared" si="39"/>
        <v>1.7202271352339022</v>
      </c>
      <c r="C1235">
        <f t="shared" si="39"/>
        <v>75.611943995232437</v>
      </c>
      <c r="D1235">
        <f t="shared" si="39"/>
        <v>11.335810644790564</v>
      </c>
    </row>
    <row r="1236" spans="1:4" x14ac:dyDescent="0.2">
      <c r="A1236">
        <f t="shared" si="40"/>
        <v>3.8484510006473962</v>
      </c>
      <c r="B1236">
        <f t="shared" si="39"/>
        <v>1.729453817281448</v>
      </c>
      <c r="C1236">
        <f t="shared" si="39"/>
        <v>81.72691637791533</v>
      </c>
      <c r="D1236">
        <f t="shared" si="39"/>
        <v>10.988819786366031</v>
      </c>
    </row>
    <row r="1237" spans="1:4" x14ac:dyDescent="0.2">
      <c r="A1237">
        <f t="shared" si="40"/>
        <v>3.8515925933009858</v>
      </c>
      <c r="B1237">
        <f t="shared" si="39"/>
        <v>1.738789346121635</v>
      </c>
      <c r="C1237">
        <f t="shared" si="39"/>
        <v>88.622125943703381</v>
      </c>
      <c r="D1237">
        <f t="shared" si="39"/>
        <v>10.659385437582406</v>
      </c>
    </row>
    <row r="1238" spans="1:4" x14ac:dyDescent="0.2">
      <c r="A1238">
        <f t="shared" si="40"/>
        <v>3.8547341859545754</v>
      </c>
      <c r="B1238">
        <f t="shared" si="39"/>
        <v>1.7482352705957138</v>
      </c>
      <c r="C1238">
        <f t="shared" si="39"/>
        <v>96.436174686139921</v>
      </c>
      <c r="D1238">
        <f t="shared" si="39"/>
        <v>10.346356856460275</v>
      </c>
    </row>
    <row r="1239" spans="1:4" x14ac:dyDescent="0.2">
      <c r="A1239">
        <f t="shared" si="40"/>
        <v>3.857875778608165</v>
      </c>
      <c r="B1239">
        <f t="shared" si="39"/>
        <v>1.7577931683669017</v>
      </c>
      <c r="C1239">
        <f t="shared" si="39"/>
        <v>105.33986634653306</v>
      </c>
      <c r="D1239">
        <f t="shared" si="39"/>
        <v>10.048676386550801</v>
      </c>
    </row>
    <row r="1240" spans="1:4" x14ac:dyDescent="0.2">
      <c r="A1240">
        <f t="shared" si="40"/>
        <v>3.8610173712617546</v>
      </c>
      <c r="B1240">
        <f t="shared" si="39"/>
        <v>1.7674646465570931</v>
      </c>
      <c r="C1240">
        <f t="shared" si="39"/>
        <v>115.54561987274079</v>
      </c>
      <c r="D1240">
        <f t="shared" si="39"/>
        <v>9.7653705707393392</v>
      </c>
    </row>
    <row r="1241" spans="1:4" x14ac:dyDescent="0.2">
      <c r="A1241">
        <f t="shared" si="40"/>
        <v>3.8641589639153442</v>
      </c>
      <c r="B1241">
        <f t="shared" si="39"/>
        <v>1.7772513424001328</v>
      </c>
      <c r="C1241">
        <f t="shared" si="39"/>
        <v>127.32025702409123</v>
      </c>
      <c r="D1241">
        <f t="shared" si="39"/>
        <v>9.4955422393730302</v>
      </c>
    </row>
    <row r="1242" spans="1:4" x14ac:dyDescent="0.2">
      <c r="A1242">
        <f t="shared" si="40"/>
        <v>3.8673005565689338</v>
      </c>
      <c r="B1242">
        <f t="shared" si="39"/>
        <v>1.7871549239121403</v>
      </c>
      <c r="C1242">
        <f t="shared" si="39"/>
        <v>141.00262056738387</v>
      </c>
      <c r="D1242">
        <f t="shared" si="39"/>
        <v>9.2383634525109812</v>
      </c>
    </row>
    <row r="1243" spans="1:4" x14ac:dyDescent="0.2">
      <c r="A1243">
        <f t="shared" si="40"/>
        <v>3.8704421492225234</v>
      </c>
      <c r="B1243">
        <f t="shared" si="39"/>
        <v>1.7971770905794031</v>
      </c>
      <c r="C1243">
        <f t="shared" si="39"/>
        <v>157.02822690250142</v>
      </c>
      <c r="D1243">
        <f t="shared" si="39"/>
        <v>8.9930691925250734</v>
      </c>
    </row>
    <row r="1244" spans="1:4" x14ac:dyDescent="0.2">
      <c r="A1244">
        <f t="shared" si="40"/>
        <v>3.873583741876113</v>
      </c>
      <c r="B1244">
        <f t="shared" si="39"/>
        <v>1.8073195740643606</v>
      </c>
      <c r="C1244">
        <f t="shared" si="39"/>
        <v>175.96435613154887</v>
      </c>
      <c r="D1244">
        <f t="shared" si="39"/>
        <v>8.7589517172507563</v>
      </c>
    </row>
    <row r="1245" spans="1:4" x14ac:dyDescent="0.2">
      <c r="A1245">
        <f t="shared" si="40"/>
        <v>3.8767253345297026</v>
      </c>
      <c r="B1245">
        <f t="shared" si="39"/>
        <v>1.8175841389302239</v>
      </c>
      <c r="C1245">
        <f t="shared" si="39"/>
        <v>198.56095316206333</v>
      </c>
      <c r="D1245">
        <f t="shared" si="39"/>
        <v>8.5353554957995197</v>
      </c>
    </row>
    <row r="1246" spans="1:4" x14ac:dyDescent="0.2">
      <c r="A1246">
        <f t="shared" si="40"/>
        <v>3.8798669271832922</v>
      </c>
      <c r="B1246">
        <f t="shared" si="39"/>
        <v>1.8279725833847968</v>
      </c>
      <c r="C1246">
        <f t="shared" si="39"/>
        <v>225.82603856202647</v>
      </c>
      <c r="D1246">
        <f t="shared" si="39"/>
        <v>8.3216726593269463</v>
      </c>
    </row>
    <row r="1247" spans="1:4" x14ac:dyDescent="0.2">
      <c r="A1247">
        <f t="shared" si="40"/>
        <v>3.8830085198368818</v>
      </c>
      <c r="B1247">
        <f t="shared" si="39"/>
        <v>1.8384867400440768</v>
      </c>
      <c r="C1247">
        <f t="shared" si="39"/>
        <v>259.14010688749767</v>
      </c>
      <c r="D1247">
        <f t="shared" si="39"/>
        <v>8.1173389077742382</v>
      </c>
    </row>
    <row r="1248" spans="1:4" x14ac:dyDescent="0.2">
      <c r="A1248">
        <f t="shared" si="40"/>
        <v>3.8861501124904714</v>
      </c>
      <c r="B1248">
        <f t="shared" si="39"/>
        <v>1.849128476716247</v>
      </c>
      <c r="C1248">
        <f t="shared" si="39"/>
        <v>300.434372698343</v>
      </c>
      <c r="D1248">
        <f t="shared" si="39"/>
        <v>7.9218298210943443</v>
      </c>
    </row>
    <row r="1249" spans="1:4" x14ac:dyDescent="0.2">
      <c r="A1249">
        <f t="shared" si="40"/>
        <v>3.889291705144061</v>
      </c>
      <c r="B1249">
        <f t="shared" si="39"/>
        <v>1.8598996972066697</v>
      </c>
      <c r="C1249">
        <f t="shared" si="39"/>
        <v>352.47709075966867</v>
      </c>
      <c r="D1249">
        <f t="shared" si="39"/>
        <v>7.7346575299234459</v>
      </c>
    </row>
    <row r="1250" spans="1:4" x14ac:dyDescent="0.2">
      <c r="A1250">
        <f t="shared" si="40"/>
        <v>3.8924332977976506</v>
      </c>
      <c r="B1250">
        <f t="shared" si="39"/>
        <v>1.8708023421445419</v>
      </c>
      <c r="C1250">
        <f t="shared" si="39"/>
        <v>419.34988110034692</v>
      </c>
      <c r="D1250">
        <f t="shared" si="39"/>
        <v>7.5553677062234454</v>
      </c>
    </row>
    <row r="1251" spans="1:4" x14ac:dyDescent="0.2">
      <c r="A1251">
        <f t="shared" si="40"/>
        <v>3.8955748904512402</v>
      </c>
      <c r="B1251">
        <f t="shared" si="39"/>
        <v>1.881838389831862</v>
      </c>
      <c r="C1251">
        <f t="shared" si="39"/>
        <v>507.27311158395389</v>
      </c>
      <c r="D1251">
        <f t="shared" si="39"/>
        <v>7.3835368392318932</v>
      </c>
    </row>
    <row r="1252" spans="1:4" x14ac:dyDescent="0.2">
      <c r="A1252">
        <f t="shared" si="40"/>
        <v>3.8987164831048298</v>
      </c>
      <c r="B1252">
        <f t="shared" si="39"/>
        <v>1.8930098571154179</v>
      </c>
      <c r="C1252">
        <f t="shared" si="39"/>
        <v>626.10649844511954</v>
      </c>
      <c r="D1252">
        <f t="shared" si="39"/>
        <v>7.2187697662241845</v>
      </c>
    </row>
    <row r="1253" spans="1:4" x14ac:dyDescent="0.2">
      <c r="A1253">
        <f t="shared" si="40"/>
        <v>3.9018580757584194</v>
      </c>
      <c r="B1253">
        <f t="shared" si="39"/>
        <v>1.9043188002824942</v>
      </c>
      <c r="C1253">
        <f t="shared" si="39"/>
        <v>792.23875088354123</v>
      </c>
      <c r="D1253">
        <f t="shared" si="39"/>
        <v>7.0606974312115067</v>
      </c>
    </row>
    <row r="1254" spans="1:4" x14ac:dyDescent="0.2">
      <c r="A1254">
        <f t="shared" si="40"/>
        <v>3.904999668412009</v>
      </c>
      <c r="B1254">
        <f t="shared" si="39"/>
        <v>1.9157673159810487</v>
      </c>
      <c r="C1254">
        <f t="shared" si="39"/>
        <v>1034.5565536652116</v>
      </c>
      <c r="D1254">
        <f t="shared" si="39"/>
        <v>6.9089748478458022</v>
      </c>
    </row>
    <row r="1255" spans="1:4" x14ac:dyDescent="0.2">
      <c r="A1255">
        <f t="shared" si="40"/>
        <v>3.9081412610655986</v>
      </c>
      <c r="B1255">
        <f t="shared" si="39"/>
        <v>1.9273575421651188</v>
      </c>
      <c r="C1255">
        <f t="shared" si="39"/>
        <v>1407.9055178894016</v>
      </c>
      <c r="D1255">
        <f t="shared" si="39"/>
        <v>6.7632792455464132</v>
      </c>
    </row>
    <row r="1256" spans="1:4" x14ac:dyDescent="0.2">
      <c r="A1256">
        <f t="shared" si="40"/>
        <v>3.9112828537191882</v>
      </c>
      <c r="B1256">
        <f t="shared" si="39"/>
        <v>1.9390916590662566</v>
      </c>
      <c r="C1256">
        <f t="shared" si="39"/>
        <v>2027.0904711018229</v>
      </c>
      <c r="D1256">
        <f t="shared" si="39"/>
        <v>6.6233083802586483</v>
      </c>
    </row>
    <row r="1257" spans="1:4" x14ac:dyDescent="0.2">
      <c r="A1257">
        <f t="shared" si="40"/>
        <v>3.9144244463727778</v>
      </c>
      <c r="B1257">
        <f t="shared" si="39"/>
        <v>1.9509718901918036</v>
      </c>
      <c r="C1257">
        <f t="shared" si="39"/>
        <v>3166.9537396660699</v>
      </c>
      <c r="D1257">
        <f t="shared" si="39"/>
        <v>6.4887789933498556</v>
      </c>
    </row>
    <row r="1258" spans="1:4" x14ac:dyDescent="0.2">
      <c r="A1258">
        <f t="shared" si="40"/>
        <v>3.9175660390263674</v>
      </c>
      <c r="B1258">
        <f t="shared" si="39"/>
        <v>1.9630005033508642</v>
      </c>
      <c r="C1258">
        <f t="shared" si="39"/>
        <v>5629.6213607147793</v>
      </c>
      <c r="D1258">
        <f t="shared" si="39"/>
        <v>6.3594254039849751</v>
      </c>
    </row>
    <row r="1259" spans="1:4" x14ac:dyDescent="0.2">
      <c r="A1259">
        <f t="shared" si="40"/>
        <v>3.920707631679957</v>
      </c>
      <c r="B1259">
        <f t="shared" si="39"/>
        <v>1.9751798117088586</v>
      </c>
      <c r="C1259">
        <f t="shared" si="39"/>
        <v>12665.814642591225</v>
      </c>
      <c r="D1259">
        <f t="shared" si="39"/>
        <v>6.2349982219353821</v>
      </c>
    </row>
    <row r="1260" spans="1:4" x14ac:dyDescent="0.2">
      <c r="A1260">
        <f t="shared" si="40"/>
        <v>3.9238492243335465</v>
      </c>
      <c r="B1260">
        <f t="shared" si="39"/>
        <v>1.9875121748715627</v>
      </c>
      <c r="C1260">
        <f t="shared" si="39"/>
        <v>50661.258489706292</v>
      </c>
      <c r="D1260">
        <f t="shared" si="39"/>
        <v>6.1152631691922297</v>
      </c>
    </row>
    <row r="1261" spans="1:4" x14ac:dyDescent="0.2">
      <c r="A1261">
        <f t="shared" si="40"/>
        <v>3.9269908169871361</v>
      </c>
      <c r="B1261">
        <f t="shared" si="39"/>
        <v>1.9999999999995781</v>
      </c>
      <c r="C1261">
        <f t="shared" si="39"/>
        <v>4.5005950867318953E+25</v>
      </c>
      <c r="D1261">
        <f t="shared" si="39"/>
        <v>6.0000000000037907</v>
      </c>
    </row>
    <row r="1262" spans="1:4" x14ac:dyDescent="0.2">
      <c r="A1262">
        <f t="shared" si="40"/>
        <v>3.9301324096407257</v>
      </c>
      <c r="B1262">
        <f t="shared" si="39"/>
        <v>2.0126457429542257</v>
      </c>
      <c r="C1262">
        <f t="shared" si="39"/>
        <v>50661.258496505063</v>
      </c>
      <c r="D1262">
        <f t="shared" si="39"/>
        <v>5.8890015100574606</v>
      </c>
    </row>
    <row r="1263" spans="1:4" x14ac:dyDescent="0.2">
      <c r="A1263">
        <f t="shared" si="40"/>
        <v>3.9332740022943153</v>
      </c>
      <c r="B1263">
        <f t="shared" si="39"/>
        <v>2.0254519094758581</v>
      </c>
      <c r="C1263">
        <f t="shared" si="39"/>
        <v>12665.81464344107</v>
      </c>
      <c r="D1263">
        <f t="shared" si="39"/>
        <v>5.7820726265000477</v>
      </c>
    </row>
    <row r="1264" spans="1:4" x14ac:dyDescent="0.2">
      <c r="A1264">
        <f t="shared" si="40"/>
        <v>3.9364155949479049</v>
      </c>
      <c r="B1264">
        <f t="shared" si="39"/>
        <v>2.0384210563956606</v>
      </c>
      <c r="C1264">
        <f t="shared" si="39"/>
        <v>5629.6213609665865</v>
      </c>
      <c r="D1264">
        <f t="shared" si="39"/>
        <v>5.6790295713507755</v>
      </c>
    </row>
    <row r="1265" spans="1:4" x14ac:dyDescent="0.2">
      <c r="A1265">
        <f t="shared" si="40"/>
        <v>3.9395571876014945</v>
      </c>
      <c r="B1265">
        <f t="shared" si="39"/>
        <v>2.0515557928820218</v>
      </c>
      <c r="C1265">
        <f t="shared" si="39"/>
        <v>3166.9537397723007</v>
      </c>
      <c r="D1265">
        <f t="shared" si="39"/>
        <v>5.5796990916243692</v>
      </c>
    </row>
    <row r="1266" spans="1:4" x14ac:dyDescent="0.2">
      <c r="A1266">
        <f t="shared" si="40"/>
        <v>3.9426987802550841</v>
      </c>
      <c r="B1266">
        <f t="shared" si="39"/>
        <v>2.0648587817226072</v>
      </c>
      <c r="C1266">
        <f t="shared" si="39"/>
        <v>2027.0904711562139</v>
      </c>
      <c r="D1266">
        <f t="shared" si="39"/>
        <v>5.483917750158593</v>
      </c>
    </row>
    <row r="1267" spans="1:4" x14ac:dyDescent="0.2">
      <c r="A1267">
        <f t="shared" si="40"/>
        <v>3.9458403729086737</v>
      </c>
      <c r="B1267">
        <f t="shared" si="39"/>
        <v>2.078332740643309</v>
      </c>
      <c r="C1267">
        <f t="shared" si="39"/>
        <v>1407.9055179208772</v>
      </c>
      <c r="D1267">
        <f t="shared" si="39"/>
        <v>5.3915312717422639</v>
      </c>
    </row>
    <row r="1268" spans="1:4" x14ac:dyDescent="0.2">
      <c r="A1268">
        <f t="shared" si="40"/>
        <v>3.9489819655622633</v>
      </c>
      <c r="B1268">
        <f t="shared" si="39"/>
        <v>2.0919804436652889</v>
      </c>
      <c r="C1268">
        <f t="shared" si="39"/>
        <v>1034.5565536850331</v>
      </c>
      <c r="D1268">
        <f t="shared" si="39"/>
        <v>5.3023939396751922</v>
      </c>
    </row>
    <row r="1269" spans="1:4" x14ac:dyDescent="0.2">
      <c r="A1269">
        <f t="shared" si="40"/>
        <v>3.9521235582158529</v>
      </c>
      <c r="B1269">
        <f t="shared" si="39"/>
        <v>2.1058047225013703</v>
      </c>
      <c r="C1269">
        <f t="shared" si="39"/>
        <v>792.23875089682019</v>
      </c>
      <c r="D1269">
        <f t="shared" si="39"/>
        <v>5.2163680383686826</v>
      </c>
    </row>
    <row r="1270" spans="1:4" x14ac:dyDescent="0.2">
      <c r="A1270">
        <f t="shared" si="40"/>
        <v>3.9552651508694425</v>
      </c>
      <c r="B1270">
        <f t="shared" si="39"/>
        <v>2.1198084679931024</v>
      </c>
      <c r="C1270">
        <f t="shared" si="39"/>
        <v>626.10649845444573</v>
      </c>
      <c r="D1270">
        <f t="shared" si="39"/>
        <v>5.1333233380209098</v>
      </c>
    </row>
    <row r="1271" spans="1:4" x14ac:dyDescent="0.2">
      <c r="A1271">
        <f t="shared" si="40"/>
        <v>3.9584067435230321</v>
      </c>
      <c r="B1271">
        <f t="shared" si="39"/>
        <v>2.1339946315898342</v>
      </c>
      <c r="C1271">
        <f t="shared" si="39"/>
        <v>507.27311159075259</v>
      </c>
      <c r="D1271">
        <f t="shared" si="39"/>
        <v>5.0531366177819494</v>
      </c>
    </row>
    <row r="1272" spans="1:4" x14ac:dyDescent="0.2">
      <c r="A1272">
        <f t="shared" si="40"/>
        <v>3.9615483361766217</v>
      </c>
      <c r="B1272">
        <f t="shared" si="39"/>
        <v>2.1483662268712265</v>
      </c>
      <c r="C1272">
        <f t="shared" si="39"/>
        <v>419.34988110545498</v>
      </c>
      <c r="D1272">
        <f t="shared" si="39"/>
        <v>4.9756912241634472</v>
      </c>
    </row>
    <row r="1273" spans="1:4" x14ac:dyDescent="0.2">
      <c r="A1273">
        <f t="shared" si="40"/>
        <v>3.9646899288302113</v>
      </c>
      <c r="B1273">
        <f t="shared" si="39"/>
        <v>2.162926331114654</v>
      </c>
      <c r="C1273">
        <f t="shared" si="39"/>
        <v>352.4770907636032</v>
      </c>
      <c r="D1273">
        <f t="shared" si="39"/>
        <v>4.9008766617527346</v>
      </c>
    </row>
    <row r="1274" spans="1:4" x14ac:dyDescent="0.2">
      <c r="A1274">
        <f t="shared" si="40"/>
        <v>3.9678315214838009</v>
      </c>
      <c r="B1274">
        <f t="shared" si="39"/>
        <v>2.1776780869090135</v>
      </c>
      <c r="C1274">
        <f t="shared" si="39"/>
        <v>300.43437270143755</v>
      </c>
      <c r="D1274">
        <f t="shared" si="39"/>
        <v>4.8285882135645091</v>
      </c>
    </row>
    <row r="1275" spans="1:4" x14ac:dyDescent="0.2">
      <c r="A1275">
        <f t="shared" si="40"/>
        <v>3.9709731141373905</v>
      </c>
      <c r="B1275">
        <f t="shared" si="39"/>
        <v>2.1926247038165285</v>
      </c>
      <c r="C1275">
        <f t="shared" si="39"/>
        <v>259.14010688997536</v>
      </c>
      <c r="D1275">
        <f t="shared" si="39"/>
        <v>4.7587265886085417</v>
      </c>
    </row>
    <row r="1276" spans="1:4" x14ac:dyDescent="0.2">
      <c r="A1276">
        <f t="shared" si="40"/>
        <v>3.9741147067909801</v>
      </c>
      <c r="B1276">
        <f t="shared" si="39"/>
        <v>2.2077694600841724</v>
      </c>
      <c r="C1276">
        <f t="shared" si="39"/>
        <v>225.82603856404091</v>
      </c>
      <c r="D1276">
        <f t="shared" si="39"/>
        <v>4.6911975944724764</v>
      </c>
    </row>
    <row r="1277" spans="1:4" x14ac:dyDescent="0.2">
      <c r="A1277">
        <f t="shared" si="40"/>
        <v>3.9772562994445697</v>
      </c>
      <c r="B1277">
        <f t="shared" si="39"/>
        <v>2.2231157044064145</v>
      </c>
      <c r="C1277">
        <f t="shared" si="39"/>
        <v>198.56095316372316</v>
      </c>
      <c r="D1277">
        <f t="shared" si="39"/>
        <v>4.6259118329172217</v>
      </c>
    </row>
    <row r="1278" spans="1:4" x14ac:dyDescent="0.2">
      <c r="A1278">
        <f t="shared" si="40"/>
        <v>3.9803978920981593</v>
      </c>
      <c r="B1278">
        <f t="shared" si="39"/>
        <v>2.2386668577410598</v>
      </c>
      <c r="C1278">
        <f t="shared" si="39"/>
        <v>175.96435613293266</v>
      </c>
      <c r="D1278">
        <f t="shared" si="39"/>
        <v>4.5627844166612386</v>
      </c>
    </row>
    <row r="1279" spans="1:4" x14ac:dyDescent="0.2">
      <c r="A1279">
        <f t="shared" si="40"/>
        <v>3.9835394847517489</v>
      </c>
      <c r="B1279">
        <f t="shared" si="39"/>
        <v>2.2544264151800113</v>
      </c>
      <c r="C1279">
        <f t="shared" si="39"/>
        <v>157.02822690366719</v>
      </c>
      <c r="D1279">
        <f t="shared" si="39"/>
        <v>4.5017347056912786</v>
      </c>
    </row>
    <row r="1280" spans="1:4" x14ac:dyDescent="0.2">
      <c r="A1280">
        <f t="shared" si="40"/>
        <v>3.9866810774053385</v>
      </c>
      <c r="B1280">
        <f t="shared" si="39"/>
        <v>2.2703979478768628</v>
      </c>
      <c r="C1280">
        <f t="shared" si="39"/>
        <v>141.00262056837508</v>
      </c>
      <c r="D1280">
        <f t="shared" si="39"/>
        <v>4.44268606158266</v>
      </c>
    </row>
    <row r="1281" spans="1:4" x14ac:dyDescent="0.2">
      <c r="A1281">
        <f t="shared" si="40"/>
        <v>3.9898226700589281</v>
      </c>
      <c r="B1281">
        <f t="shared" si="39"/>
        <v>2.2865851050333021</v>
      </c>
      <c r="C1281">
        <f t="shared" si="39"/>
        <v>127.32025702494104</v>
      </c>
      <c r="D1281">
        <f t="shared" si="39"/>
        <v>4.385565618443759</v>
      </c>
    </row>
    <row r="1282" spans="1:4" x14ac:dyDescent="0.2">
      <c r="A1282">
        <f t="shared" si="40"/>
        <v>3.9929642627125177</v>
      </c>
      <c r="B1282">
        <f t="shared" si="39"/>
        <v>2.3029916159463864</v>
      </c>
      <c r="C1282">
        <f t="shared" si="39"/>
        <v>115.54561987347492</v>
      </c>
      <c r="D1282">
        <f t="shared" si="39"/>
        <v>4.3303040692183528</v>
      </c>
    </row>
    <row r="1283" spans="1:4" x14ac:dyDescent="0.2">
      <c r="A1283">
        <f t="shared" si="40"/>
        <v>3.9961058553661073</v>
      </c>
      <c r="B1283">
        <f t="shared" si="39"/>
        <v>2.319621292118824</v>
      </c>
      <c r="C1283">
        <f t="shared" si="39"/>
        <v>105.33986634717154</v>
      </c>
      <c r="D1283">
        <f t="shared" si="39"/>
        <v>4.2768354661872765</v>
      </c>
    </row>
    <row r="1284" spans="1:4" x14ac:dyDescent="0.2">
      <c r="A1284">
        <f t="shared" si="40"/>
        <v>3.9992474480196969</v>
      </c>
      <c r="B1284">
        <f t="shared" si="39"/>
        <v>2.336478029434498</v>
      </c>
      <c r="C1284">
        <f t="shared" si="39"/>
        <v>96.436174686698692</v>
      </c>
      <c r="D1284">
        <f t="shared" si="39"/>
        <v>4.2250970346084653</v>
      </c>
    </row>
    <row r="1285" spans="1:4" x14ac:dyDescent="0.2">
      <c r="A1285">
        <f t="shared" si="40"/>
        <v>4.0023890406732869</v>
      </c>
      <c r="B1285">
        <f t="shared" si="39"/>
        <v>2.3535658104015318</v>
      </c>
      <c r="C1285">
        <f t="shared" si="39"/>
        <v>88.622125944194124</v>
      </c>
      <c r="D1285">
        <f t="shared" si="39"/>
        <v>4.1750289985231435</v>
      </c>
    </row>
    <row r="1286" spans="1:4" x14ac:dyDescent="0.2">
      <c r="A1286">
        <f t="shared" si="40"/>
        <v>4.0055306333268765</v>
      </c>
      <c r="B1286">
        <f t="shared" si="39"/>
        <v>2.3708887064653119</v>
      </c>
      <c r="C1286">
        <f t="shared" si="39"/>
        <v>81.726916378349529</v>
      </c>
      <c r="D1286">
        <f t="shared" si="39"/>
        <v>4.1265744178364372</v>
      </c>
    </row>
    <row r="1287" spans="1:4" x14ac:dyDescent="0.2">
      <c r="A1287">
        <f t="shared" si="40"/>
        <v>4.0086722259804661</v>
      </c>
      <c r="B1287">
        <f t="shared" si="39"/>
        <v>2.3884508803939823</v>
      </c>
      <c r="C1287">
        <f t="shared" si="39"/>
        <v>75.611943995618418</v>
      </c>
      <c r="D1287">
        <f t="shared" si="39"/>
        <v>4.079679035853605</v>
      </c>
    </row>
    <row r="1288" spans="1:4" x14ac:dyDescent="0.2">
      <c r="A1288">
        <f t="shared" si="40"/>
        <v>4.0118138186340557</v>
      </c>
      <c r="B1288">
        <f t="shared" si="39"/>
        <v>2.406256588738994</v>
      </c>
      <c r="C1288">
        <f t="shared" si="39"/>
        <v>70.16378881396362</v>
      </c>
      <c r="D1288">
        <f t="shared" si="39"/>
        <v>4.0342911365202507</v>
      </c>
    </row>
    <row r="1289" spans="1:4" x14ac:dyDescent="0.2">
      <c r="A1289">
        <f t="shared" si="40"/>
        <v>4.0149554112876453</v>
      </c>
      <c r="B1289">
        <f t="shared" si="39"/>
        <v>2.4243101843734252</v>
      </c>
      <c r="C1289">
        <f t="shared" si="39"/>
        <v>65.28891565282099</v>
      </c>
      <c r="D1289">
        <f t="shared" si="39"/>
        <v>3.9903614106745633</v>
      </c>
    </row>
    <row r="1290" spans="1:4" x14ac:dyDescent="0.2">
      <c r="A1290">
        <f t="shared" si="40"/>
        <v>4.0180970039412349</v>
      </c>
      <c r="B1290">
        <f t="shared" si="39"/>
        <v>2.4426161191109172</v>
      </c>
      <c r="C1290">
        <f t="shared" si="39"/>
        <v>60.909632791688523</v>
      </c>
      <c r="D1290">
        <f t="shared" si="39"/>
        <v>3.9478428306760178</v>
      </c>
    </row>
    <row r="1291" spans="1:4" x14ac:dyDescent="0.2">
      <c r="A1291">
        <f t="shared" si="40"/>
        <v>4.0212385965948245</v>
      </c>
      <c r="B1291">
        <f t="shared" si="39"/>
        <v>2.4611789464081277</v>
      </c>
      <c r="C1291">
        <f t="shared" si="39"/>
        <v>56.96097739631751</v>
      </c>
      <c r="D1291">
        <f t="shared" si="39"/>
        <v>3.9066905328242054</v>
      </c>
    </row>
    <row r="1292" spans="1:4" x14ac:dyDescent="0.2">
      <c r="A1292">
        <f t="shared" si="40"/>
        <v>4.0243801892484141</v>
      </c>
      <c r="B1292">
        <f t="shared" ref="B1292:D1355" si="41">B$8/POWER(COS(B$8*$A1292),2)</f>
        <v>2.4800033241537913</v>
      </c>
      <c r="C1292">
        <f t="shared" si="41"/>
        <v>53.388292547649712</v>
      </c>
      <c r="D1292">
        <f t="shared" si="41"/>
        <v>3.8668617070286153</v>
      </c>
    </row>
    <row r="1293" spans="1:4" x14ac:dyDescent="0.2">
      <c r="A1293">
        <f t="shared" ref="A1293:A1356" si="42">A1292+B$3</f>
        <v>4.0275217819020037</v>
      </c>
      <c r="B1293">
        <f t="shared" si="41"/>
        <v>2.4990940175475473</v>
      </c>
      <c r="C1293">
        <f t="shared" si="41"/>
        <v>50.145325771243797</v>
      </c>
      <c r="D1293">
        <f t="shared" si="41"/>
        <v>3.8283154932311718</v>
      </c>
    </row>
    <row r="1294" spans="1:4" x14ac:dyDescent="0.2">
      <c r="A1294">
        <f t="shared" si="42"/>
        <v>4.0306633745555933</v>
      </c>
      <c r="B1294">
        <f t="shared" si="41"/>
        <v>2.5184559020718709</v>
      </c>
      <c r="C1294">
        <f t="shared" si="41"/>
        <v>47.192724624640455</v>
      </c>
      <c r="D1294">
        <f t="shared" si="41"/>
        <v>3.7910128841227988</v>
      </c>
    </row>
    <row r="1295" spans="1:4" x14ac:dyDescent="0.2">
      <c r="A1295">
        <f t="shared" si="42"/>
        <v>4.0338049672091829</v>
      </c>
      <c r="B1295">
        <f t="shared" si="41"/>
        <v>2.5380939665605529</v>
      </c>
      <c r="C1295">
        <f t="shared" si="41"/>
        <v>44.496837337122088</v>
      </c>
      <c r="D1295">
        <f t="shared" si="41"/>
        <v>3.754916633729549</v>
      </c>
    </row>
    <row r="1296" spans="1:4" x14ac:dyDescent="0.2">
      <c r="A1296">
        <f t="shared" si="42"/>
        <v>4.0369465598627725</v>
      </c>
      <c r="B1296">
        <f t="shared" si="41"/>
        <v>2.5580133163673304</v>
      </c>
      <c r="C1296">
        <f t="shared" si="41"/>
        <v>42.028749803927703</v>
      </c>
      <c r="D1296">
        <f t="shared" si="41"/>
        <v>3.7199911714769534</v>
      </c>
    </row>
    <row r="1297" spans="1:4" x14ac:dyDescent="0.2">
      <c r="A1297">
        <f t="shared" si="42"/>
        <v>4.0400881525163621</v>
      </c>
      <c r="B1297">
        <f t="shared" si="41"/>
        <v>2.5782191766384233</v>
      </c>
      <c r="C1297">
        <f t="shared" si="41"/>
        <v>39.763507164063654</v>
      </c>
      <c r="D1297">
        <f t="shared" si="41"/>
        <v>3.6862025213699847</v>
      </c>
    </row>
    <row r="1298" spans="1:4" x14ac:dyDescent="0.2">
      <c r="A1298">
        <f t="shared" si="42"/>
        <v>4.0432297451699517</v>
      </c>
      <c r="B1298">
        <f t="shared" si="41"/>
        <v>2.5987168956928857</v>
      </c>
      <c r="C1298">
        <f t="shared" si="41"/>
        <v>37.679480607455794</v>
      </c>
      <c r="D1298">
        <f t="shared" si="41"/>
        <v>3.6535182259539547</v>
      </c>
    </row>
    <row r="1299" spans="1:4" x14ac:dyDescent="0.2">
      <c r="A1299">
        <f t="shared" si="42"/>
        <v>4.0463713378235413</v>
      </c>
      <c r="B1299">
        <f t="shared" si="41"/>
        <v>2.6195119485148535</v>
      </c>
      <c r="C1299">
        <f t="shared" si="41"/>
        <v>35.757849251005275</v>
      </c>
      <c r="D1299">
        <f t="shared" si="41"/>
        <v>3.6219072747457615</v>
      </c>
    </row>
    <row r="1300" spans="1:4" x14ac:dyDescent="0.2">
      <c r="A1300">
        <f t="shared" si="42"/>
        <v>4.0495129304771309</v>
      </c>
      <c r="B1300">
        <f t="shared" si="41"/>
        <v>2.6406099403619354</v>
      </c>
      <c r="C1300">
        <f t="shared" si="41"/>
        <v>33.982173790951734</v>
      </c>
      <c r="D1300">
        <f t="shared" si="41"/>
        <v>3.5913400368485973</v>
      </c>
    </row>
    <row r="1301" spans="1:4" x14ac:dyDescent="0.2">
      <c r="A1301">
        <f t="shared" si="42"/>
        <v>4.0526545231307205</v>
      </c>
      <c r="B1301">
        <f t="shared" si="41"/>
        <v>2.6620166104941867</v>
      </c>
      <c r="C1301">
        <f t="shared" si="41"/>
        <v>32.338043812111202</v>
      </c>
      <c r="D1301">
        <f t="shared" si="41"/>
        <v>3.5617881974834775</v>
      </c>
    </row>
    <row r="1302" spans="1:4" x14ac:dyDescent="0.2">
      <c r="A1302">
        <f t="shared" si="42"/>
        <v>4.0557961157843101</v>
      </c>
      <c r="B1302">
        <f t="shared" si="41"/>
        <v>2.6837378360282909</v>
      </c>
      <c r="C1302">
        <f t="shared" si="41"/>
        <v>30.812784561932343</v>
      </c>
      <c r="D1302">
        <f t="shared" si="41"/>
        <v>3.5332246981910664</v>
      </c>
    </row>
    <row r="1303" spans="1:4" x14ac:dyDescent="0.2">
      <c r="A1303">
        <f t="shared" si="42"/>
        <v>4.0589377084378997</v>
      </c>
      <c r="B1303">
        <f t="shared" si="41"/>
        <v>2.7057796359217732</v>
      </c>
      <c r="C1303">
        <f t="shared" si="41"/>
        <v>29.395212001135686</v>
      </c>
      <c r="D1303">
        <f t="shared" si="41"/>
        <v>3.5056236804744052</v>
      </c>
    </row>
    <row r="1304" spans="1:4" x14ac:dyDescent="0.2">
      <c r="A1304">
        <f t="shared" si="42"/>
        <v>4.0620793010914893</v>
      </c>
      <c r="B1304">
        <f t="shared" si="41"/>
        <v>2.7281481750922874</v>
      </c>
      <c r="C1304">
        <f t="shared" si="41"/>
        <v>28.075427256367469</v>
      </c>
      <c r="D1304">
        <f t="shared" si="41"/>
        <v>3.4789604326702537</v>
      </c>
    </row>
    <row r="1305" spans="1:4" x14ac:dyDescent="0.2">
      <c r="A1305">
        <f t="shared" si="42"/>
        <v>4.0652208937450789</v>
      </c>
      <c r="B1305">
        <f t="shared" si="41"/>
        <v>2.7508497686772375</v>
      </c>
      <c r="C1305">
        <f t="shared" si="41"/>
        <v>26.844643394313628</v>
      </c>
      <c r="D1305">
        <f t="shared" si="41"/>
        <v>3.4532113398512752</v>
      </c>
    </row>
    <row r="1306" spans="1:4" x14ac:dyDescent="0.2">
      <c r="A1306">
        <f t="shared" si="42"/>
        <v>4.0683624863986685</v>
      </c>
      <c r="B1306">
        <f t="shared" si="41"/>
        <v>2.7738908864392058</v>
      </c>
      <c r="C1306">
        <f t="shared" si="41"/>
        <v>25.695038836641455</v>
      </c>
      <c r="D1306">
        <f t="shared" si="41"/>
        <v>3.4283538365759081</v>
      </c>
    </row>
    <row r="1307" spans="1:4" x14ac:dyDescent="0.2">
      <c r="A1307">
        <f t="shared" si="42"/>
        <v>4.0715040790522581</v>
      </c>
      <c r="B1307">
        <f t="shared" si="41"/>
        <v>2.7972781573229502</v>
      </c>
      <c r="C1307">
        <f t="shared" si="41"/>
        <v>24.619632834143474</v>
      </c>
      <c r="D1307">
        <f t="shared" si="41"/>
        <v>3.4043663623150824</v>
      </c>
    </row>
    <row r="1308" spans="1:4" x14ac:dyDescent="0.2">
      <c r="A1308">
        <f t="shared" si="42"/>
        <v>4.0746456717058477</v>
      </c>
      <c r="B1308">
        <f t="shared" si="41"/>
        <v>2.8210183741699209</v>
      </c>
      <c r="C1308">
        <f t="shared" si="41"/>
        <v>23.612179286200199</v>
      </c>
      <c r="D1308">
        <f t="shared" si="41"/>
        <v>3.3812283193974912</v>
      </c>
    </row>
    <row r="1309" spans="1:4" x14ac:dyDescent="0.2">
      <c r="A1309">
        <f t="shared" si="42"/>
        <v>4.0777872643594373</v>
      </c>
      <c r="B1309">
        <f t="shared" si="41"/>
        <v>2.8451184985965878</v>
      </c>
      <c r="C1309">
        <f t="shared" si="41"/>
        <v>22.667075880583415</v>
      </c>
      <c r="D1309">
        <f t="shared" si="41"/>
        <v>3.3589200333255742</v>
      </c>
    </row>
    <row r="1310" spans="1:4" x14ac:dyDescent="0.2">
      <c r="A1310">
        <f t="shared" si="42"/>
        <v>4.0809288570130269</v>
      </c>
      <c r="B1310">
        <f t="shared" si="41"/>
        <v>2.8695856660430823</v>
      </c>
      <c r="C1310">
        <f t="shared" si="41"/>
        <v>21.779286078410969</v>
      </c>
      <c r="D1310">
        <f t="shared" si="41"/>
        <v>3.3374227153252125</v>
      </c>
    </row>
    <row r="1311" spans="1:4" x14ac:dyDescent="0.2">
      <c r="A1311">
        <f t="shared" si="42"/>
        <v>4.0840704496666165</v>
      </c>
      <c r="B1311">
        <f t="shared" si="41"/>
        <v>2.8944271909990018</v>
      </c>
      <c r="C1311">
        <f t="shared" si="41"/>
        <v>20.944271910028743</v>
      </c>
      <c r="D1311">
        <f t="shared" si="41"/>
        <v>3.3167184270009922</v>
      </c>
    </row>
    <row r="1312" spans="1:4" x14ac:dyDescent="0.2">
      <c r="A1312">
        <f t="shared" si="42"/>
        <v>4.0872120423202061</v>
      </c>
      <c r="B1312">
        <f t="shared" si="41"/>
        <v>2.9196505724135142</v>
      </c>
      <c r="C1312">
        <f t="shared" si="41"/>
        <v>20.15793590296796</v>
      </c>
      <c r="D1312">
        <f t="shared" si="41"/>
        <v>3.2967900469782943</v>
      </c>
    </row>
    <row r="1313" spans="1:4" x14ac:dyDescent="0.2">
      <c r="A1313">
        <f t="shared" si="42"/>
        <v>4.0903536349737957</v>
      </c>
      <c r="B1313">
        <f t="shared" si="41"/>
        <v>2.9452634992972215</v>
      </c>
      <c r="C1313">
        <f t="shared" si="41"/>
        <v>19.416570750834108</v>
      </c>
      <c r="D1313">
        <f t="shared" si="41"/>
        <v>3.2776212394210429</v>
      </c>
    </row>
    <row r="1314" spans="1:4" x14ac:dyDescent="0.2">
      <c r="A1314">
        <f t="shared" si="42"/>
        <v>4.0934952276273853</v>
      </c>
      <c r="B1314">
        <f t="shared" si="41"/>
        <v>2.9712738565235908</v>
      </c>
      <c r="C1314">
        <f t="shared" si="41"/>
        <v>18.716815565933263</v>
      </c>
      <c r="D1314">
        <f t="shared" si="41"/>
        <v>3.259196424322039</v>
      </c>
    </row>
    <row r="1315" spans="1:4" x14ac:dyDescent="0.2">
      <c r="A1315">
        <f t="shared" si="42"/>
        <v>4.0966368202809749</v>
      </c>
      <c r="B1315">
        <f t="shared" si="41"/>
        <v>2.9976897308381263</v>
      </c>
      <c r="C1315">
        <f t="shared" si="41"/>
        <v>18.055617749479264</v>
      </c>
      <c r="D1315">
        <f t="shared" si="41"/>
        <v>3.2415007494693779</v>
      </c>
    </row>
    <row r="1316" spans="1:4" x14ac:dyDescent="0.2">
      <c r="A1316">
        <f t="shared" si="42"/>
        <v>4.0997784129345645</v>
      </c>
      <c r="B1316">
        <f t="shared" si="41"/>
        <v>3.024519417083813</v>
      </c>
      <c r="C1316">
        <f t="shared" si="41"/>
        <v>17.430199669853295</v>
      </c>
      <c r="D1316">
        <f t="shared" si="41"/>
        <v>3.2245200639994072</v>
      </c>
    </row>
    <row r="1317" spans="1:4" x14ac:dyDescent="0.2">
      <c r="A1317">
        <f t="shared" si="42"/>
        <v>4.1029200055881541</v>
      </c>
      <c r="B1317">
        <f t="shared" si="41"/>
        <v>3.0517714246517889</v>
      </c>
      <c r="C1317">
        <f t="shared" si="41"/>
        <v>16.838029468301926</v>
      </c>
      <c r="D1317">
        <f t="shared" si="41"/>
        <v>3.2082408934523858</v>
      </c>
    </row>
    <row r="1318" spans="1:4" x14ac:dyDescent="0.2">
      <c r="A1318">
        <f t="shared" si="42"/>
        <v>4.1060615982417437</v>
      </c>
      <c r="B1318">
        <f t="shared" si="41"/>
        <v>3.0794544841665905</v>
      </c>
      <c r="C1318">
        <f t="shared" si="41"/>
        <v>16.276795417961551</v>
      </c>
      <c r="D1318">
        <f t="shared" si="41"/>
        <v>3.1926504162530693</v>
      </c>
    </row>
    <row r="1319" spans="1:4" x14ac:dyDescent="0.2">
      <c r="A1319">
        <f t="shared" si="42"/>
        <v>4.1092031908953333</v>
      </c>
      <c r="B1319">
        <f t="shared" si="41"/>
        <v>3.1075775544157835</v>
      </c>
      <c r="C1319">
        <f t="shared" si="41"/>
        <v>15.744383350398726</v>
      </c>
      <c r="D1319">
        <f t="shared" si="41"/>
        <v>3.177736441543332</v>
      </c>
    </row>
    <row r="1320" spans="1:4" x14ac:dyDescent="0.2">
      <c r="A1320">
        <f t="shared" si="42"/>
        <v>4.1123447835489229</v>
      </c>
      <c r="B1320">
        <f t="shared" si="41"/>
        <v>3.1361498295342312</v>
      </c>
      <c r="C1320">
        <f t="shared" si="41"/>
        <v>15.238856737321065</v>
      </c>
      <c r="D1320">
        <f t="shared" si="41"/>
        <v>3.1634873882992887</v>
      </c>
    </row>
    <row r="1321" spans="1:4" x14ac:dyDescent="0.2">
      <c r="A1321">
        <f t="shared" si="42"/>
        <v>4.1154863762025125</v>
      </c>
      <c r="B1321">
        <f t="shared" si="41"/>
        <v>3.1651807464537587</v>
      </c>
      <c r="C1321">
        <f t="shared" si="41"/>
        <v>14.758439076438917</v>
      </c>
      <c r="D1321">
        <f t="shared" si="41"/>
        <v>3.1498922656696</v>
      </c>
    </row>
    <row r="1322" spans="1:4" x14ac:dyDescent="0.2">
      <c r="A1322">
        <f t="shared" si="42"/>
        <v>4.1186279688561021</v>
      </c>
      <c r="B1322">
        <f t="shared" si="41"/>
        <v>3.1946799926294642</v>
      </c>
      <c r="C1322">
        <f t="shared" si="41"/>
        <v>14.30149828181456</v>
      </c>
      <c r="D1322">
        <f t="shared" si="41"/>
        <v>3.1369406544763234</v>
      </c>
    </row>
    <row r="1323" spans="1:4" x14ac:dyDescent="0.2">
      <c r="A1323">
        <f t="shared" si="42"/>
        <v>4.1217695615096916</v>
      </c>
      <c r="B1323">
        <f t="shared" si="41"/>
        <v>3.2246575140544991</v>
      </c>
      <c r="C1323">
        <f t="shared" si="41"/>
        <v>13.866532822177197</v>
      </c>
      <c r="D1323">
        <f t="shared" si="41"/>
        <v>3.1246226898233762</v>
      </c>
    </row>
    <row r="1324" spans="1:4" x14ac:dyDescent="0.2">
      <c r="A1324">
        <f t="shared" si="42"/>
        <v>4.1249111541632812</v>
      </c>
      <c r="B1324">
        <f t="shared" si="41"/>
        <v>3.2551235235756675</v>
      </c>
      <c r="C1324">
        <f t="shared" si="41"/>
        <v>13.452159387031427</v>
      </c>
      <c r="D1324">
        <f t="shared" si="41"/>
        <v>3.1129290447617968</v>
      </c>
    </row>
    <row r="1325" spans="1:4" x14ac:dyDescent="0.2">
      <c r="A1325">
        <f t="shared" si="42"/>
        <v>4.1280527468168708</v>
      </c>
      <c r="B1325">
        <f t="shared" si="41"/>
        <v>3.2860885095228412</v>
      </c>
      <c r="C1325">
        <f t="shared" si="41"/>
        <v>13.057101891101834</v>
      </c>
      <c r="D1325">
        <f t="shared" si="41"/>
        <v>3.1018509149642011</v>
      </c>
    </row>
    <row r="1326" spans="1:4" x14ac:dyDescent="0.2">
      <c r="A1326">
        <f t="shared" si="42"/>
        <v>4.1311943394704604</v>
      </c>
      <c r="B1326">
        <f t="shared" si="41"/>
        <v>3.3175632446657746</v>
      </c>
      <c r="C1326">
        <f t="shared" si="41"/>
        <v>12.680181653683324</v>
      </c>
      <c r="D1326">
        <f t="shared" si="41"/>
        <v>3.0913800043645279</v>
      </c>
    </row>
    <row r="1327" spans="1:4" x14ac:dyDescent="0.2">
      <c r="A1327">
        <f t="shared" si="42"/>
        <v>4.13433593212405</v>
      </c>
      <c r="B1327">
        <f t="shared" si="41"/>
        <v>3.3495587955126132</v>
      </c>
      <c r="C1327">
        <f t="shared" si="41"/>
        <v>12.320308611580755</v>
      </c>
      <c r="D1327">
        <f t="shared" si="41"/>
        <v>3.0815085117219558</v>
      </c>
    </row>
    <row r="1328" spans="1:4" x14ac:dyDescent="0.2">
      <c r="A1328">
        <f t="shared" si="42"/>
        <v>4.1374775247776396</v>
      </c>
      <c r="B1328">
        <f t="shared" si="41"/>
        <v>3.382086531965061</v>
      </c>
      <c r="C1328">
        <f t="shared" si="41"/>
        <v>11.976473443159795</v>
      </c>
      <c r="D1328">
        <f t="shared" si="41"/>
        <v>3.0722291180711707</v>
      </c>
    </row>
    <row r="1329" spans="1:4" x14ac:dyDescent="0.2">
      <c r="A1329">
        <f t="shared" si="42"/>
        <v>4.1406191174312292</v>
      </c>
      <c r="B1329">
        <f t="shared" si="41"/>
        <v>3.4151581373459248</v>
      </c>
      <c r="C1329">
        <f t="shared" si="41"/>
        <v>11.647740497120022</v>
      </c>
      <c r="D1329">
        <f t="shared" si="41"/>
        <v>3.0635349750236487</v>
      </c>
    </row>
    <row r="1330" spans="1:4" x14ac:dyDescent="0.2">
      <c r="A1330">
        <f t="shared" si="42"/>
        <v>4.1437607100848188</v>
      </c>
      <c r="B1330">
        <f t="shared" si="41"/>
        <v>3.4487856188155512</v>
      </c>
      <c r="C1330">
        <f t="shared" si="41"/>
        <v>11.333241433375632</v>
      </c>
      <c r="D1330">
        <f t="shared" si="41"/>
        <v>3.0554196938875426</v>
      </c>
    </row>
    <row r="1331" spans="1:4" x14ac:dyDescent="0.2">
      <c r="A1331">
        <f t="shared" si="42"/>
        <v>4.1469023027384084</v>
      </c>
      <c r="B1331">
        <f t="shared" si="41"/>
        <v>3.4829813181944815</v>
      </c>
      <c r="C1331">
        <f t="shared" si="41"/>
        <v>11.032169495250214</v>
      </c>
      <c r="D1331">
        <f t="shared" si="41"/>
        <v>3.0478773355760134</v>
      </c>
    </row>
    <row r="1332" spans="1:4" x14ac:dyDescent="0.2">
      <c r="A1332">
        <f t="shared" si="42"/>
        <v>4.150043895391998</v>
      </c>
      <c r="B1332">
        <f t="shared" si="41"/>
        <v>3.5177579232105183</v>
      </c>
      <c r="C1332">
        <f t="shared" si="41"/>
        <v>10.743774342360066</v>
      </c>
      <c r="D1332">
        <f t="shared" si="41"/>
        <v>3.0409024012764316</v>
      </c>
    </row>
    <row r="1333" spans="1:4" x14ac:dyDescent="0.2">
      <c r="A1333">
        <f t="shared" si="42"/>
        <v>4.1531854880455876</v>
      </c>
      <c r="B1333">
        <f t="shared" si="41"/>
        <v>3.5531284791893589</v>
      </c>
      <c r="C1333">
        <f t="shared" si="41"/>
        <v>10.467357382326304</v>
      </c>
      <c r="D1333">
        <f t="shared" si="41"/>
        <v>3.0344898238549516</v>
      </c>
    </row>
    <row r="1334" spans="1:4" x14ac:dyDescent="0.2">
      <c r="A1334">
        <f t="shared" si="42"/>
        <v>4.1563270806991772</v>
      </c>
      <c r="B1334">
        <f t="shared" si="41"/>
        <v>3.5891064012088689</v>
      </c>
      <c r="C1334">
        <f t="shared" si="41"/>
        <v>10.202267547029546</v>
      </c>
      <c r="D1334">
        <f t="shared" si="41"/>
        <v>3.0286349599732718</v>
      </c>
    </row>
    <row r="1335" spans="1:4" x14ac:dyDescent="0.2">
      <c r="A1335">
        <f t="shared" si="42"/>
        <v>4.1594686733527668</v>
      </c>
      <c r="B1335">
        <f t="shared" si="41"/>
        <v>3.6257054867381564</v>
      </c>
      <c r="C1335">
        <f t="shared" si="41"/>
        <v>9.9478974656778743</v>
      </c>
      <c r="D1335">
        <f t="shared" si="41"/>
        <v>3.0233335828962917</v>
      </c>
    </row>
    <row r="1336" spans="1:4" x14ac:dyDescent="0.2">
      <c r="A1336">
        <f t="shared" si="42"/>
        <v>4.1626102660063564</v>
      </c>
      <c r="B1336">
        <f t="shared" si="41"/>
        <v>3.6629399287836475</v>
      </c>
      <c r="C1336">
        <f t="shared" si="41"/>
        <v>9.7036799926474782</v>
      </c>
      <c r="D1336">
        <f t="shared" si="41"/>
        <v>3.0185818759714955</v>
      </c>
    </row>
    <row r="1337" spans="1:4" x14ac:dyDescent="0.2">
      <c r="A1337">
        <f t="shared" si="42"/>
        <v>4.165751858659946</v>
      </c>
      <c r="B1337">
        <f t="shared" si="41"/>
        <v>3.7008243295655672</v>
      </c>
      <c r="C1337">
        <f t="shared" si="41"/>
        <v>9.4690850530007111</v>
      </c>
      <c r="D1337">
        <f t="shared" si="41"/>
        <v>3.0143764267626181</v>
      </c>
    </row>
    <row r="1338" spans="1:4" x14ac:dyDescent="0.2">
      <c r="A1338">
        <f t="shared" si="42"/>
        <v>4.1688934513135356</v>
      </c>
      <c r="B1338">
        <f t="shared" si="41"/>
        <v>3.7393737147493984</v>
      </c>
      <c r="C1338">
        <f t="shared" si="41"/>
        <v>9.2436167728932919</v>
      </c>
      <c r="D1338">
        <f t="shared" si="41"/>
        <v>3.0107142218221266</v>
      </c>
    </row>
    <row r="1339" spans="1:4" x14ac:dyDescent="0.2">
      <c r="A1339">
        <f t="shared" si="42"/>
        <v>4.1720350439671252</v>
      </c>
      <c r="B1339">
        <f t="shared" si="41"/>
        <v>3.778603548258221</v>
      </c>
      <c r="C1339">
        <f t="shared" si="41"/>
        <v>9.0268108658411936</v>
      </c>
      <c r="D1339">
        <f t="shared" si="41"/>
        <v>3.0075926420886452</v>
      </c>
    </row>
    <row r="1340" spans="1:4" x14ac:dyDescent="0.2">
      <c r="A1340">
        <f t="shared" si="42"/>
        <v>4.1751766366207148</v>
      </c>
      <c r="B1340">
        <f t="shared" si="41"/>
        <v>3.8185297476931801</v>
      </c>
      <c r="C1340">
        <f t="shared" si="41"/>
        <v>8.8182322491035645</v>
      </c>
      <c r="D1340">
        <f t="shared" si="41"/>
        <v>3.0050094588972813</v>
      </c>
    </row>
    <row r="1341" spans="1:4" x14ac:dyDescent="0.2">
      <c r="A1341">
        <f t="shared" si="42"/>
        <v>4.1783182292743044</v>
      </c>
      <c r="B1341">
        <f t="shared" si="41"/>
        <v>3.8591687003907875</v>
      </c>
      <c r="C1341">
        <f t="shared" si="41"/>
        <v>8.6174728673157972</v>
      </c>
      <c r="D1341">
        <f t="shared" si="41"/>
        <v>3.0029628305923501</v>
      </c>
    </row>
    <row r="1342" spans="1:4" x14ac:dyDescent="0.2">
      <c r="A1342">
        <f t="shared" si="42"/>
        <v>4.181459821927894</v>
      </c>
      <c r="B1342">
        <f t="shared" si="41"/>
        <v>3.9005372801472902</v>
      </c>
      <c r="C1342">
        <f t="shared" si="41"/>
        <v>8.4241497030316932</v>
      </c>
      <c r="D1342">
        <f t="shared" si="41"/>
        <v>3.0014512997336826</v>
      </c>
    </row>
    <row r="1343" spans="1:4" x14ac:dyDescent="0.2">
      <c r="A1343">
        <f t="shared" si="42"/>
        <v>4.1846014145814836</v>
      </c>
      <c r="B1343">
        <f t="shared" si="41"/>
        <v>3.9426528646419579</v>
      </c>
      <c r="C1343">
        <f t="shared" si="41"/>
        <v>8.2379029560522117</v>
      </c>
      <c r="D1343">
        <f t="shared" si="41"/>
        <v>3.0004737908891976</v>
      </c>
    </row>
    <row r="1344" spans="1:4" x14ac:dyDescent="0.2">
      <c r="A1344">
        <f t="shared" si="42"/>
        <v>4.1877430072350732</v>
      </c>
      <c r="B1344">
        <f t="shared" si="41"/>
        <v>3.9855333535928912</v>
      </c>
      <c r="C1344">
        <f t="shared" si="41"/>
        <v>8.0583943753716554</v>
      </c>
      <c r="D1344">
        <f t="shared" si="41"/>
        <v>3.0000296090080298</v>
      </c>
    </row>
    <row r="1345" spans="1:4" x14ac:dyDescent="0.2">
      <c r="A1345">
        <f t="shared" si="42"/>
        <v>4.1908845998886628</v>
      </c>
      <c r="B1345">
        <f t="shared" si="41"/>
        <v>4.0291971876807251</v>
      </c>
      <c r="C1345">
        <f t="shared" si="41"/>
        <v>7.8853057292937576</v>
      </c>
      <c r="D1345">
        <f t="shared" si="41"/>
        <v>3.00011843836996</v>
      </c>
    </row>
    <row r="1346" spans="1:4" x14ac:dyDescent="0.2">
      <c r="A1346">
        <f t="shared" si="42"/>
        <v>4.1940261925422524</v>
      </c>
      <c r="B1346">
        <f t="shared" si="41"/>
        <v>4.0736633682776064</v>
      </c>
      <c r="C1346">
        <f t="shared" si="41"/>
        <v>7.7183374007910697</v>
      </c>
      <c r="D1346">
        <f t="shared" si="41"/>
        <v>3.0007403421084375</v>
      </c>
    </row>
    <row r="1347" spans="1:4" x14ac:dyDescent="0.2">
      <c r="A1347">
        <f t="shared" si="42"/>
        <v>4.197167785195842</v>
      </c>
      <c r="B1347">
        <f t="shared" si="41"/>
        <v>4.1189514780208141</v>
      </c>
      <c r="C1347">
        <f t="shared" si="41"/>
        <v>7.5572070965256071</v>
      </c>
      <c r="D1347">
        <f t="shared" si="41"/>
        <v>3.001895762305947</v>
      </c>
    </row>
    <row r="1348" spans="1:4" x14ac:dyDescent="0.2">
      <c r="A1348">
        <f t="shared" si="42"/>
        <v>4.2003093778494316</v>
      </c>
      <c r="B1348">
        <f t="shared" si="41"/>
        <v>4.1650817022726327</v>
      </c>
      <c r="C1348">
        <f t="shared" si="41"/>
        <v>7.4016486591399842</v>
      </c>
      <c r="D1348">
        <f t="shared" si="41"/>
        <v>3.0035855206619724</v>
      </c>
    </row>
    <row r="1349" spans="1:4" x14ac:dyDescent="0.2">
      <c r="A1349">
        <f t="shared" si="42"/>
        <v>4.2034509705030212</v>
      </c>
      <c r="B1349">
        <f t="shared" si="41"/>
        <v>4.2120748515103532</v>
      </c>
      <c r="C1349">
        <f t="shared" si="41"/>
        <v>7.2514109734848606</v>
      </c>
      <c r="D1349">
        <f t="shared" si="41"/>
        <v>3.0058108197352924</v>
      </c>
    </row>
    <row r="1350" spans="1:4" x14ac:dyDescent="0.2">
      <c r="A1350">
        <f t="shared" si="42"/>
        <v>4.2065925631566108</v>
      </c>
      <c r="B1350">
        <f t="shared" si="41"/>
        <v>4.2599523846927774</v>
      </c>
      <c r="C1350">
        <f t="shared" si="41"/>
        <v>7.1062569583869779</v>
      </c>
      <c r="D1350">
        <f t="shared" si="41"/>
        <v>3.0085732447638276</v>
      </c>
    </row>
    <row r="1351" spans="1:4" x14ac:dyDescent="0.2">
      <c r="A1351">
        <f t="shared" si="42"/>
        <v>4.2097341558102004</v>
      </c>
      <c r="B1351">
        <f t="shared" si="41"/>
        <v>4.3087364336521974</v>
      </c>
      <c r="C1351">
        <f t="shared" si="41"/>
        <v>6.9659626363969469</v>
      </c>
      <c r="D1351">
        <f t="shared" si="41"/>
        <v>3.0118747660667737</v>
      </c>
    </row>
    <row r="1352" spans="1:4" x14ac:dyDescent="0.2">
      <c r="A1352">
        <f t="shared" si="42"/>
        <v>4.21287574846379</v>
      </c>
      <c r="B1352">
        <f t="shared" si="41"/>
        <v>4.3584498285636064</v>
      </c>
      <c r="C1352">
        <f t="shared" si="41"/>
        <v>6.8303162746995705</v>
      </c>
      <c r="D1352">
        <f t="shared" si="41"/>
        <v>3.0157177420352679</v>
      </c>
    </row>
    <row r="1353" spans="1:4" x14ac:dyDescent="0.2">
      <c r="A1353">
        <f t="shared" si="42"/>
        <v>4.2160173411173796</v>
      </c>
      <c r="B1353">
        <f t="shared" si="41"/>
        <v>4.409116124545859</v>
      </c>
      <c r="C1353">
        <f t="shared" si="41"/>
        <v>6.6991175910326968</v>
      </c>
      <c r="D1353">
        <f t="shared" si="41"/>
        <v>3.0201049227194079</v>
      </c>
    </row>
    <row r="1354" spans="1:4" x14ac:dyDescent="0.2">
      <c r="A1354">
        <f t="shared" si="42"/>
        <v>4.2191589337709692</v>
      </c>
      <c r="B1354">
        <f t="shared" si="41"/>
        <v>4.4607596294526379</v>
      </c>
      <c r="C1354">
        <f t="shared" si="41"/>
        <v>6.5721770190529112</v>
      </c>
      <c r="D1354">
        <f t="shared" si="41"/>
        <v>3.0250394540209751</v>
      </c>
    </row>
    <row r="1355" spans="1:4" x14ac:dyDescent="0.2">
      <c r="A1355">
        <f t="shared" si="42"/>
        <v>4.2223005264245588</v>
      </c>
      <c r="B1355">
        <f t="shared" si="41"/>
        <v>4.5134054329144426</v>
      </c>
      <c r="C1355">
        <f t="shared" si="41"/>
        <v>6.4493150281159961</v>
      </c>
      <c r="D1355">
        <f t="shared" si="41"/>
        <v>3.0305248825029052</v>
      </c>
    </row>
    <row r="1356" spans="1:4" x14ac:dyDescent="0.2">
      <c r="A1356">
        <f t="shared" si="42"/>
        <v>4.2254421190781484</v>
      </c>
      <c r="B1356">
        <f t="shared" ref="B1356:D1419" si="43">B$8/POWER(COS(B$8*$A1356),2)</f>
        <v>4.5670794366963667</v>
      </c>
      <c r="C1356">
        <f t="shared" si="43"/>
        <v>6.3303614929142915</v>
      </c>
      <c r="D1356">
        <f t="shared" si="43"/>
        <v>3.0365651608281183</v>
      </c>
    </row>
    <row r="1357" spans="1:4" x14ac:dyDescent="0.2">
      <c r="A1357">
        <f t="shared" ref="A1357:A1420" si="44">A1356+B$3</f>
        <v>4.228583711731738</v>
      </c>
      <c r="B1357">
        <f t="shared" si="43"/>
        <v>4.6218083864402466</v>
      </c>
      <c r="C1357">
        <f t="shared" si="43"/>
        <v>6.2151551088381307</v>
      </c>
      <c r="D1357">
        <f t="shared" si="43"/>
        <v>3.0431646538421422</v>
      </c>
    </row>
    <row r="1358" spans="1:4" x14ac:dyDescent="0.2">
      <c r="A1358">
        <f t="shared" si="44"/>
        <v>4.2317253043853276</v>
      </c>
      <c r="B1358">
        <f t="shared" si="43"/>
        <v>4.6776199048638061</v>
      </c>
      <c r="C1358">
        <f t="shared" si="43"/>
        <v>6.1035428493099388</v>
      </c>
      <c r="D1358">
        <f t="shared" si="43"/>
        <v>3.050328145315603</v>
      </c>
    </row>
    <row r="1359" spans="1:4" x14ac:dyDescent="0.2">
      <c r="A1359">
        <f t="shared" si="44"/>
        <v>4.2348668970389172</v>
      </c>
      <c r="B1359">
        <f t="shared" si="43"/>
        <v>4.7345425264936996</v>
      </c>
      <c r="C1359">
        <f t="shared" si="43"/>
        <v>5.9953794616824183</v>
      </c>
      <c r="D1359">
        <f t="shared" si="43"/>
        <v>3.0580608453646492</v>
      </c>
    </row>
    <row r="1360" spans="1:4" x14ac:dyDescent="0.2">
      <c r="A1360">
        <f t="shared" si="44"/>
        <v>4.2380084896925068</v>
      </c>
      <c r="B1360">
        <f t="shared" si="43"/>
        <v>4.7926057340140407</v>
      </c>
      <c r="C1360">
        <f t="shared" si="43"/>
        <v>5.8905269986004214</v>
      </c>
      <c r="D1360">
        <f t="shared" si="43"/>
        <v>3.0663683985691117</v>
      </c>
    </row>
    <row r="1361" spans="1:4" x14ac:dyDescent="0.2">
      <c r="A1361">
        <f t="shared" si="44"/>
        <v>4.2411500823460964</v>
      </c>
      <c r="B1361">
        <f t="shared" si="43"/>
        <v>4.8518399963168113</v>
      </c>
      <c r="C1361">
        <f t="shared" si="43"/>
        <v>5.7888543820038008</v>
      </c>
      <c r="D1361">
        <f t="shared" si="43"/>
        <v>3.0752568928103865</v>
      </c>
    </row>
    <row r="1362" spans="1:4" x14ac:dyDescent="0.2">
      <c r="A1362">
        <f t="shared" si="44"/>
        <v>4.244291674999686</v>
      </c>
      <c r="B1362">
        <f t="shared" si="43"/>
        <v>4.9122768083458528</v>
      </c>
      <c r="C1362">
        <f t="shared" si="43"/>
        <v>5.6902369971988005</v>
      </c>
      <c r="D1362">
        <f t="shared" si="43"/>
        <v>3.0847328688529001</v>
      </c>
    </row>
    <row r="1363" spans="1:4" x14ac:dyDescent="0.2">
      <c r="A1363">
        <f t="shared" si="44"/>
        <v>4.2474332676532756</v>
      </c>
      <c r="B1363">
        <f t="shared" si="43"/>
        <v>4.9739487328317225</v>
      </c>
      <c r="C1363">
        <f t="shared" si="43"/>
        <v>5.5945563146513564</v>
      </c>
      <c r="D1363">
        <f t="shared" si="43"/>
        <v>3.0948033306954268</v>
      </c>
    </row>
    <row r="1364" spans="1:4" x14ac:dyDescent="0.2">
      <c r="A1364">
        <f t="shared" si="44"/>
        <v>4.2505748603068652</v>
      </c>
      <c r="B1364">
        <f t="shared" si="43"/>
        <v>5.0368894440206535</v>
      </c>
      <c r="C1364">
        <f t="shared" si="43"/>
        <v>5.5016995373597712</v>
      </c>
      <c r="D1364">
        <f t="shared" si="43"/>
        <v>3.1054757567205895</v>
      </c>
    </row>
    <row r="1365" spans="1:4" x14ac:dyDescent="0.2">
      <c r="A1365">
        <f t="shared" si="44"/>
        <v>4.2537164529604548</v>
      </c>
      <c r="B1365">
        <f t="shared" si="43"/>
        <v>5.1011337735072591</v>
      </c>
      <c r="C1365">
        <f t="shared" si="43"/>
        <v>5.4115592718486871</v>
      </c>
      <c r="D1365">
        <f t="shared" si="43"/>
        <v>3.1167581116735263</v>
      </c>
    </row>
    <row r="1366" spans="1:4" x14ac:dyDescent="0.2">
      <c r="A1366">
        <f t="shared" si="44"/>
        <v>4.2568580456140444</v>
      </c>
      <c r="B1366">
        <f t="shared" si="43"/>
        <v>5.1667177582874446</v>
      </c>
      <c r="C1366">
        <f t="shared" si="43"/>
        <v>5.3240332209933667</v>
      </c>
      <c r="D1366">
        <f t="shared" si="43"/>
        <v>3.1286588595030076</v>
      </c>
    </row>
    <row r="1367" spans="1:4" x14ac:dyDescent="0.2">
      <c r="A1367">
        <f t="shared" si="44"/>
        <v>4.2599996382676339</v>
      </c>
      <c r="B1367">
        <f t="shared" si="43"/>
        <v>5.2336786911553173</v>
      </c>
      <c r="C1367">
        <f t="shared" si="43"/>
        <v>5.2390238970345573</v>
      </c>
      <c r="D1367">
        <f t="shared" si="43"/>
        <v>3.1411869771012344</v>
      </c>
    </row>
    <row r="1368" spans="1:4" x14ac:dyDescent="0.2">
      <c r="A1368">
        <f t="shared" si="44"/>
        <v>4.2631412309212235</v>
      </c>
      <c r="B1368">
        <f t="shared" si="43"/>
        <v>5.3020551735756474</v>
      </c>
      <c r="C1368">
        <f t="shared" si="43"/>
        <v>5.1564383532815601</v>
      </c>
      <c r="D1368">
        <f t="shared" si="43"/>
        <v>3.1543519689811332</v>
      </c>
    </row>
    <row r="1369" spans="1:4" x14ac:dyDescent="0.2">
      <c r="A1369">
        <f t="shared" si="44"/>
        <v>4.2662828235748131</v>
      </c>
      <c r="B1369">
        <f t="shared" si="43"/>
        <v>5.3718871711718608</v>
      </c>
      <c r="C1369">
        <f t="shared" si="43"/>
        <v>5.0761879331256861</v>
      </c>
      <c r="D1369">
        <f t="shared" si="43"/>
        <v>3.1681638829332632</v>
      </c>
    </row>
    <row r="1370" spans="1:4" x14ac:dyDescent="0.2">
      <c r="A1370">
        <f t="shared" si="44"/>
        <v>4.2694244162284027</v>
      </c>
      <c r="B1370">
        <f t="shared" si="43"/>
        <v>5.4432160719784912</v>
      </c>
      <c r="C1370">
        <f t="shared" si="43"/>
        <v>4.9981880350995453</v>
      </c>
      <c r="D1370">
        <f t="shared" si="43"/>
        <v>3.1826333267073523</v>
      </c>
    </row>
    <row r="1371" spans="1:4" x14ac:dyDescent="0.2">
      <c r="A1371">
        <f t="shared" si="44"/>
        <v>4.2725660088819923</v>
      </c>
      <c r="B1371">
        <f t="shared" si="43"/>
        <v>5.5160847476165795</v>
      </c>
      <c r="C1371">
        <f t="shared" si="43"/>
        <v>4.9223578928205853</v>
      </c>
      <c r="D1371">
        <f t="shared" si="43"/>
        <v>3.1977714857672246</v>
      </c>
    </row>
    <row r="1372" spans="1:4" x14ac:dyDescent="0.2">
      <c r="A1372">
        <f t="shared" si="44"/>
        <v>4.2757076015355819</v>
      </c>
      <c r="B1372">
        <f t="shared" si="43"/>
        <v>5.5905376175609103</v>
      </c>
      <c r="C1372">
        <f t="shared" si="43"/>
        <v>4.8486203687510594</v>
      </c>
      <c r="D1372">
        <f t="shared" si="43"/>
        <v>3.213590142171149</v>
      </c>
    </row>
    <row r="1373" spans="1:4" x14ac:dyDescent="0.2">
      <c r="A1373">
        <f t="shared" si="44"/>
        <v>4.2788491941891715</v>
      </c>
      <c r="B1373">
        <f t="shared" si="43"/>
        <v>5.6666207166789091</v>
      </c>
      <c r="C1373">
        <f t="shared" si="43"/>
        <v>4.776901760792061</v>
      </c>
      <c r="D1373">
        <f t="shared" si="43"/>
        <v>3.230101694633889</v>
      </c>
    </row>
    <row r="1374" spans="1:4" x14ac:dyDescent="0.2">
      <c r="A1374">
        <f t="shared" si="44"/>
        <v>4.2819907868427611</v>
      </c>
      <c r="B1374">
        <f t="shared" si="43"/>
        <v>5.7443817662329746</v>
      </c>
      <c r="C1374">
        <f t="shared" si="43"/>
        <v>4.7071316208070479</v>
      </c>
      <c r="D1374">
        <f t="shared" si="43"/>
        <v>3.2473191798304781</v>
      </c>
    </row>
    <row r="1375" spans="1:4" x14ac:dyDescent="0.2">
      <c r="A1375">
        <f t="shared" si="44"/>
        <v>4.2851323794963507</v>
      </c>
      <c r="B1375">
        <f t="shared" si="43"/>
        <v>5.8238702485507057</v>
      </c>
      <c r="C1375">
        <f t="shared" si="43"/>
        <v>4.639242584241531</v>
      </c>
      <c r="D1375">
        <f t="shared" si="43"/>
        <v>3.2652562950065449</v>
      </c>
    </row>
    <row r="1376" spans="1:4" x14ac:dyDescent="0.2">
      <c r="A1376">
        <f t="shared" si="44"/>
        <v>4.2882739721499403</v>
      </c>
      <c r="B1376">
        <f t="shared" si="43"/>
        <v>5.9051374855811813</v>
      </c>
      <c r="C1376">
        <f t="shared" si="43"/>
        <v>4.5731702100703826</v>
      </c>
      <c r="D1376">
        <f t="shared" si="43"/>
        <v>3.2839274219643384</v>
      </c>
    </row>
    <row r="1377" spans="1:4" x14ac:dyDescent="0.2">
      <c r="A1377">
        <f t="shared" si="44"/>
        <v>4.2914155648035299</v>
      </c>
      <c r="B1377">
        <f t="shared" si="43"/>
        <v>5.9882367215701668</v>
      </c>
      <c r="C1377">
        <f t="shared" si="43"/>
        <v>4.5088528303637005</v>
      </c>
      <c r="D1377">
        <f t="shared" si="43"/>
        <v>3.3033476524990775</v>
      </c>
    </row>
    <row r="1378" spans="1:4" x14ac:dyDescent="0.2">
      <c r="A1378">
        <f t="shared" si="44"/>
        <v>4.2945571574571195</v>
      </c>
      <c r="B1378">
        <f t="shared" si="43"/>
        <v>6.0732232101029044</v>
      </c>
      <c r="C1378">
        <f t="shared" si="43"/>
        <v>4.4462314088164101</v>
      </c>
      <c r="D1378">
        <f t="shared" si="43"/>
        <v>3.3235328153652017</v>
      </c>
    </row>
    <row r="1379" spans="1:4" x14ac:dyDescent="0.2">
      <c r="A1379">
        <f t="shared" si="44"/>
        <v>4.2976987501107091</v>
      </c>
      <c r="B1379">
        <f t="shared" si="43"/>
        <v>6.160154305780198</v>
      </c>
      <c r="C1379">
        <f t="shared" si="43"/>
        <v>4.3852494076365449</v>
      </c>
      <c r="D1379">
        <f t="shared" si="43"/>
        <v>3.3444995048584185</v>
      </c>
    </row>
    <row r="1380" spans="1:4" x14ac:dyDescent="0.2">
      <c r="A1380">
        <f t="shared" si="44"/>
        <v>4.3008403427642987</v>
      </c>
      <c r="B1380">
        <f t="shared" si="43"/>
        <v>6.2490895608118224</v>
      </c>
      <c r="C1380">
        <f t="shared" si="43"/>
        <v>4.3258526622327054</v>
      </c>
      <c r="D1380">
        <f t="shared" si="43"/>
        <v>3.3662651111051427</v>
      </c>
    </row>
    <row r="1381" spans="1:4" x14ac:dyDescent="0.2">
      <c r="A1381">
        <f t="shared" si="44"/>
        <v>4.3039819354178883</v>
      </c>
      <c r="B1381">
        <f t="shared" si="43"/>
        <v>6.3400908268310028</v>
      </c>
      <c r="C1381">
        <f t="shared" si="43"/>
        <v>4.2679892631829786</v>
      </c>
      <c r="D1381">
        <f t="shared" si="43"/>
        <v>3.3888478521581753</v>
      </c>
    </row>
    <row r="1382" spans="1:4" x14ac:dyDescent="0.2">
      <c r="A1382">
        <f t="shared" si="44"/>
        <v>4.3071235280714779</v>
      </c>
      <c r="B1382">
        <f t="shared" si="43"/>
        <v>6.4332223622549947</v>
      </c>
      <c r="C1382">
        <f t="shared" si="43"/>
        <v>4.2116094450059665</v>
      </c>
      <c r="D1382">
        <f t="shared" si="43"/>
        <v>3.4122668080041323</v>
      </c>
    </row>
    <row r="1383" spans="1:4" x14ac:dyDescent="0.2">
      <c r="A1383">
        <f t="shared" si="44"/>
        <v>4.3102651207250675</v>
      </c>
      <c r="B1383">
        <f t="shared" si="43"/>
        <v>6.5285509455397497</v>
      </c>
      <c r="C1383">
        <f t="shared" si="43"/>
        <v>4.156665481289763</v>
      </c>
      <c r="D1383">
        <f t="shared" si="43"/>
        <v>3.4365419565964324</v>
      </c>
    </row>
    <row r="1384" spans="1:4" x14ac:dyDescent="0.2">
      <c r="A1384">
        <f t="shared" si="44"/>
        <v>4.3134067133786571</v>
      </c>
      <c r="B1384">
        <f t="shared" si="43"/>
        <v>6.6261459947013996</v>
      </c>
      <c r="C1384">
        <f t="shared" si="43"/>
        <v>4.1031115857671079</v>
      </c>
      <c r="D1384">
        <f t="shared" si="43"/>
        <v>3.4616942120354715</v>
      </c>
    </row>
    <row r="1385" spans="1:4" x14ac:dyDescent="0.2">
      <c r="A1385">
        <f t="shared" si="44"/>
        <v>4.3165483060322467</v>
      </c>
      <c r="B1385">
        <f t="shared" si="43"/>
        <v>6.7260796935040048</v>
      </c>
      <c r="C1385">
        <f t="shared" si="43"/>
        <v>4.050903818954704</v>
      </c>
      <c r="D1385">
        <f t="shared" si="43"/>
        <v>3.4877454650271806</v>
      </c>
    </row>
    <row r="1386" spans="1:4" x14ac:dyDescent="0.2">
      <c r="A1386">
        <f t="shared" si="44"/>
        <v>4.3196898986858363</v>
      </c>
      <c r="B1386">
        <f t="shared" si="43"/>
        <v>6.8284271247419239</v>
      </c>
      <c r="C1386">
        <f t="shared" si="43"/>
        <v>4.0000000000020712</v>
      </c>
      <c r="D1386">
        <f t="shared" si="43"/>
        <v>3.5147186257602971</v>
      </c>
    </row>
    <row r="1387" spans="1:4" x14ac:dyDescent="0.2">
      <c r="A1387">
        <f t="shared" si="44"/>
        <v>4.3228314913394259</v>
      </c>
      <c r="B1387">
        <f t="shared" si="43"/>
        <v>6.9332664110763114</v>
      </c>
      <c r="C1387">
        <f t="shared" si="43"/>
        <v>3.9503596234205585</v>
      </c>
      <c r="D1387">
        <f t="shared" si="43"/>
        <v>3.542637669353792</v>
      </c>
    </row>
    <row r="1388" spans="1:4" x14ac:dyDescent="0.2">
      <c r="A1388">
        <f t="shared" si="44"/>
        <v>4.3259730839930155</v>
      </c>
      <c r="B1388">
        <f t="shared" si="43"/>
        <v>7.0406788639191218</v>
      </c>
      <c r="C1388">
        <f t="shared" si="43"/>
        <v>3.9019437803863788</v>
      </c>
      <c r="D1388">
        <f t="shared" si="43"/>
        <v>3.5715276840366075</v>
      </c>
    </row>
    <row r="1389" spans="1:4" x14ac:dyDescent="0.2">
      <c r="A1389">
        <f t="shared" si="44"/>
        <v>4.3291146766466051</v>
      </c>
      <c r="B1389">
        <f t="shared" si="43"/>
        <v>7.1507491408943782</v>
      </c>
      <c r="C1389">
        <f t="shared" si="43"/>
        <v>3.8547150843329421</v>
      </c>
      <c r="D1389">
        <f t="shared" si="43"/>
        <v>3.6014149222347576</v>
      </c>
    </row>
    <row r="1390" spans="1:4" x14ac:dyDescent="0.2">
      <c r="A1390">
        <f t="shared" si="44"/>
        <v>4.3322562693001947</v>
      </c>
      <c r="B1390">
        <f t="shared" si="43"/>
        <v>7.2635654124462077</v>
      </c>
      <c r="C1390">
        <f t="shared" si="43"/>
        <v>3.8086376005676263</v>
      </c>
      <c r="D1390">
        <f t="shared" si="43"/>
        <v>3.6323268547534671</v>
      </c>
    </row>
    <row r="1391" spans="1:4" x14ac:dyDescent="0.2">
      <c r="A1391">
        <f t="shared" si="44"/>
        <v>4.3353978619537843</v>
      </c>
      <c r="B1391">
        <f t="shared" si="43"/>
        <v>7.3792195382059012</v>
      </c>
      <c r="C1391">
        <f t="shared" si="43"/>
        <v>3.7636767796662984</v>
      </c>
      <c r="D1391">
        <f t="shared" si="43"/>
        <v>3.6642922282570631</v>
      </c>
    </row>
    <row r="1392" spans="1:4" x14ac:dyDescent="0.2">
      <c r="A1392">
        <f t="shared" si="44"/>
        <v>4.3385394546073739</v>
      </c>
      <c r="B1392">
        <f t="shared" si="43"/>
        <v>7.4978072537767932</v>
      </c>
      <c r="C1392">
        <f t="shared" si="43"/>
        <v>3.7197993944158525</v>
      </c>
      <c r="D1392">
        <f t="shared" si="43"/>
        <v>3.697341126264218</v>
      </c>
    </row>
    <row r="1393" spans="1:4" x14ac:dyDescent="0.2">
      <c r="A1393">
        <f t="shared" si="44"/>
        <v>4.3416810472609635</v>
      </c>
      <c r="B1393">
        <f t="shared" si="43"/>
        <v>7.61942836864627</v>
      </c>
      <c r="C1393">
        <f t="shared" si="43"/>
        <v>3.6769734800906058</v>
      </c>
      <c r="D1393">
        <f t="shared" si="43"/>
        <v>3.7315050338937406</v>
      </c>
    </row>
    <row r="1394" spans="1:4" x14ac:dyDescent="0.2">
      <c r="A1394">
        <f t="shared" si="44"/>
        <v>4.3448226399145531</v>
      </c>
      <c r="B1394">
        <f t="shared" si="43"/>
        <v>7.7441869759889093</v>
      </c>
      <c r="C1394">
        <f t="shared" si="43"/>
        <v>3.6351682778628422</v>
      </c>
      <c r="D1394">
        <f t="shared" si="43"/>
        <v>3.7668169066136974</v>
      </c>
    </row>
    <row r="1395" spans="1:4" x14ac:dyDescent="0.2">
      <c r="A1395">
        <f t="shared" si="44"/>
        <v>4.3479642325681427</v>
      </c>
      <c r="B1395">
        <f t="shared" si="43"/>
        <v>7.8721916751843493</v>
      </c>
      <c r="C1395">
        <f t="shared" si="43"/>
        <v>3.5943541811611435</v>
      </c>
      <c r="D1395">
        <f t="shared" si="43"/>
        <v>3.803311243267339</v>
      </c>
    </row>
    <row r="1396" spans="1:4" x14ac:dyDescent="0.2">
      <c r="A1396">
        <f t="shared" si="44"/>
        <v>4.3511058252217323</v>
      </c>
      <c r="B1396">
        <f t="shared" si="43"/>
        <v>8.0035558079382376</v>
      </c>
      <c r="C1396">
        <f t="shared" si="43"/>
        <v>3.5545026848025483</v>
      </c>
      <c r="D1396">
        <f t="shared" si="43"/>
        <v>3.8410241636701294</v>
      </c>
    </row>
    <row r="1397" spans="1:4" x14ac:dyDescent="0.2">
      <c r="A1397">
        <f t="shared" si="44"/>
        <v>4.3542474178753219</v>
      </c>
      <c r="B1397">
        <f t="shared" si="43"/>
        <v>8.1383977089649573</v>
      </c>
      <c r="C1397">
        <f t="shared" si="43"/>
        <v>3.5155863367360332</v>
      </c>
      <c r="D1397">
        <f t="shared" si="43"/>
        <v>3.8799934910965344</v>
      </c>
    </row>
    <row r="1398" spans="1:4" x14ac:dyDescent="0.2">
      <c r="A1398">
        <f t="shared" si="44"/>
        <v>4.3573890105289115</v>
      </c>
      <c r="B1398">
        <f t="shared" si="43"/>
        <v>8.2768409722676104</v>
      </c>
      <c r="C1398">
        <f t="shared" si="43"/>
        <v>3.477578692245447</v>
      </c>
      <c r="D1398">
        <f t="shared" si="43"/>
        <v>3.9202588400000158</v>
      </c>
    </row>
    <row r="1399" spans="1:4" x14ac:dyDescent="0.2">
      <c r="A1399">
        <f t="shared" si="44"/>
        <v>4.3605306031825011</v>
      </c>
      <c r="B1399">
        <f t="shared" si="43"/>
        <v>8.4190147341342811</v>
      </c>
      <c r="C1399">
        <f t="shared" si="43"/>
        <v>3.4404542704699304</v>
      </c>
      <c r="D1399">
        <f t="shared" si="43"/>
        <v>3.9618617093384447</v>
      </c>
    </row>
    <row r="1400" spans="1:4" x14ac:dyDescent="0.2">
      <c r="A1400">
        <f t="shared" si="44"/>
        <v>4.3636721958360907</v>
      </c>
      <c r="B1400">
        <f t="shared" si="43"/>
        <v>8.5650539740607154</v>
      </c>
      <c r="C1400">
        <f t="shared" si="43"/>
        <v>3.4041885131089469</v>
      </c>
      <c r="D1400">
        <f t="shared" si="43"/>
        <v>4.0048455819066717</v>
      </c>
    </row>
    <row r="1401" spans="1:4" x14ac:dyDescent="0.2">
      <c r="A1401">
        <f t="shared" si="44"/>
        <v>4.3668137884896803</v>
      </c>
      <c r="B1401">
        <f t="shared" si="43"/>
        <v>8.7150998349090383</v>
      </c>
      <c r="C1401">
        <f t="shared" si="43"/>
        <v>3.3687577451876489</v>
      </c>
      <c r="D1401">
        <f t="shared" si="43"/>
        <v>4.0492560301121392</v>
      </c>
    </row>
    <row r="1402" spans="1:4" x14ac:dyDescent="0.2">
      <c r="A1402">
        <f t="shared" si="44"/>
        <v>4.3699553811432699</v>
      </c>
      <c r="B1402">
        <f t="shared" si="43"/>
        <v>8.8692999637207617</v>
      </c>
      <c r="C1402">
        <f t="shared" si="43"/>
        <v>3.3341391377661345</v>
      </c>
      <c r="D1402">
        <f t="shared" si="43"/>
        <v>4.0951408286647064</v>
      </c>
    </row>
    <row r="1403" spans="1:4" x14ac:dyDescent="0.2">
      <c r="A1403">
        <f t="shared" si="44"/>
        <v>4.3730969737968595</v>
      </c>
      <c r="B1403">
        <f t="shared" si="43"/>
        <v>9.0278088747210248</v>
      </c>
      <c r="C1403">
        <f t="shared" si="43"/>
        <v>3.3003106724835596</v>
      </c>
      <c r="D1403">
        <f t="shared" si="43"/>
        <v>4.1425500746924531</v>
      </c>
    </row>
    <row r="1404" spans="1:4" x14ac:dyDescent="0.2">
      <c r="A1404">
        <f t="shared" si="44"/>
        <v>4.3762385664504491</v>
      </c>
      <c r="B1404">
        <f t="shared" si="43"/>
        <v>9.1907883361809208</v>
      </c>
      <c r="C1404">
        <f t="shared" si="43"/>
        <v>3.2672511078348601</v>
      </c>
      <c r="D1404">
        <f t="shared" si="43"/>
        <v>4.191536315837566</v>
      </c>
    </row>
    <row r="1405" spans="1:4" x14ac:dyDescent="0.2">
      <c r="A1405">
        <f t="shared" si="44"/>
        <v>4.3793801591040387</v>
      </c>
      <c r="B1405">
        <f t="shared" si="43"/>
        <v>9.3584077829469479</v>
      </c>
      <c r="C1405">
        <f t="shared" si="43"/>
        <v>3.2349399470842646</v>
      </c>
      <c r="D1405">
        <f t="shared" si="43"/>
        <v>4.2421546869348941</v>
      </c>
    </row>
    <row r="1406" spans="1:4" x14ac:dyDescent="0.2">
      <c r="A1406">
        <f t="shared" si="44"/>
        <v>4.3825217517576283</v>
      </c>
      <c r="B1406">
        <f t="shared" si="43"/>
        <v>9.5308447566023808</v>
      </c>
      <c r="C1406">
        <f t="shared" si="43"/>
        <v>3.2033574077256586</v>
      </c>
      <c r="D1406">
        <f t="shared" si="43"/>
        <v>4.2944630559265979</v>
      </c>
    </row>
    <row r="1407" spans="1:4" x14ac:dyDescent="0.2">
      <c r="A1407">
        <f t="shared" si="44"/>
        <v>4.3856633444112179</v>
      </c>
      <c r="B1407">
        <f t="shared" si="43"/>
        <v>9.7082853753962119</v>
      </c>
      <c r="C1407">
        <f t="shared" si="43"/>
        <v>3.1724843924054182</v>
      </c>
      <c r="D1407">
        <f t="shared" si="43"/>
        <v>4.348522179724517</v>
      </c>
    </row>
    <row r="1408" spans="1:4" x14ac:dyDescent="0.2">
      <c r="A1408">
        <f t="shared" si="44"/>
        <v>4.3888049370648075</v>
      </c>
      <c r="B1408">
        <f t="shared" si="43"/>
        <v>9.8909248362628901</v>
      </c>
      <c r="C1408">
        <f t="shared" si="43"/>
        <v>3.1423024612284549</v>
      </c>
      <c r="D1408">
        <f t="shared" si="43"/>
        <v>4.404395870793131</v>
      </c>
    </row>
    <row r="1409" spans="1:4" x14ac:dyDescent="0.2">
      <c r="A1409">
        <f t="shared" si="44"/>
        <v>4.3919465297183971</v>
      </c>
      <c r="B1409">
        <f t="shared" si="43"/>
        <v>10.078967951461882</v>
      </c>
      <c r="C1409">
        <f t="shared" si="43"/>
        <v>3.1127938053730584</v>
      </c>
      <c r="D1409">
        <f t="shared" si="43"/>
        <v>4.4621511752960163</v>
      </c>
    </row>
    <row r="1410" spans="1:4" x14ac:dyDescent="0.2">
      <c r="A1410">
        <f t="shared" si="44"/>
        <v>4.3950881223719866</v>
      </c>
      <c r="B1410">
        <f t="shared" si="43"/>
        <v>10.27262972259282</v>
      </c>
      <c r="C1410">
        <f t="shared" si="43"/>
        <v>3.083941221944555</v>
      </c>
      <c r="D1410">
        <f t="shared" si="43"/>
        <v>4.5218585637228594</v>
      </c>
    </row>
    <row r="1411" spans="1:4" x14ac:dyDescent="0.2">
      <c r="A1411">
        <f t="shared" si="44"/>
        <v>4.3982297150255762</v>
      </c>
      <c r="B1411">
        <f t="shared" si="43"/>
        <v>10.472135954990923</v>
      </c>
      <c r="C1411">
        <f t="shared" si="43"/>
        <v>3.055728090002034</v>
      </c>
      <c r="D1411">
        <f t="shared" si="43"/>
        <v>4.5835921349985851</v>
      </c>
    </row>
    <row r="1412" spans="1:4" x14ac:dyDescent="0.2">
      <c r="A1412">
        <f t="shared" si="44"/>
        <v>4.4013713076791658</v>
      </c>
      <c r="B1412">
        <f t="shared" si="43"/>
        <v>10.677723915782229</v>
      </c>
      <c r="C1412">
        <f t="shared" si="43"/>
        <v>3.0281383476962653</v>
      </c>
      <c r="D1412">
        <f t="shared" si="43"/>
        <v>4.6474298351662675</v>
      </c>
    </row>
    <row r="1413" spans="1:4" x14ac:dyDescent="0.2">
      <c r="A1413">
        <f t="shared" si="44"/>
        <v>4.4045129003327554</v>
      </c>
      <c r="B1413">
        <f t="shared" si="43"/>
        <v>10.889643039180571</v>
      </c>
      <c r="C1413">
        <f t="shared" si="43"/>
        <v>3.00115647046061</v>
      </c>
      <c r="D1413">
        <f t="shared" si="43"/>
        <v>4.7134536918379064</v>
      </c>
    </row>
    <row r="1414" spans="1:4" x14ac:dyDescent="0.2">
      <c r="A1414">
        <f t="shared" si="44"/>
        <v>4.407654492986345</v>
      </c>
      <c r="B1414">
        <f t="shared" si="43"/>
        <v>11.108155682942488</v>
      </c>
      <c r="C1414">
        <f t="shared" si="43"/>
        <v>2.9747674502001291</v>
      </c>
      <c r="D1414">
        <f t="shared" si="43"/>
        <v>4.7817500657169756</v>
      </c>
    </row>
    <row r="1415" spans="1:4" x14ac:dyDescent="0.2">
      <c r="A1415">
        <f t="shared" si="44"/>
        <v>4.4107960856399346</v>
      </c>
      <c r="B1415">
        <f t="shared" si="43"/>
        <v>11.333537940265204</v>
      </c>
      <c r="C1415">
        <f t="shared" si="43"/>
        <v>2.9489567754272819</v>
      </c>
      <c r="D1415">
        <f t="shared" si="43"/>
        <v>4.852409920621283</v>
      </c>
    </row>
    <row r="1416" spans="1:4" x14ac:dyDescent="0.2">
      <c r="A1416">
        <f t="shared" si="44"/>
        <v>4.4139376782935242</v>
      </c>
      <c r="B1416">
        <f t="shared" si="43"/>
        <v>11.566080511820839</v>
      </c>
      <c r="C1416">
        <f t="shared" si="43"/>
        <v>2.923710412295613</v>
      </c>
      <c r="D1416">
        <f t="shared" si="43"/>
        <v>4.9255291135690902</v>
      </c>
    </row>
    <row r="1417" spans="1:4" x14ac:dyDescent="0.2">
      <c r="A1417">
        <f t="shared" si="44"/>
        <v>4.4170792709471138</v>
      </c>
      <c r="B1417">
        <f t="shared" si="43"/>
        <v>11.806089643071866</v>
      </c>
      <c r="C1417">
        <f t="shared" si="43"/>
        <v>2.8990147864856177</v>
      </c>
      <c r="D1417">
        <f t="shared" si="43"/>
        <v>5.001208706643725</v>
      </c>
    </row>
    <row r="1418" spans="1:4" x14ac:dyDescent="0.2">
      <c r="A1418">
        <f t="shared" si="44"/>
        <v>4.4202208636007034</v>
      </c>
      <c r="B1418">
        <f t="shared" si="43"/>
        <v>12.053888132513192</v>
      </c>
      <c r="C1418">
        <f t="shared" si="43"/>
        <v>2.8748567658995774</v>
      </c>
      <c r="D1418">
        <f t="shared" si="43"/>
        <v>5.0795553025170488</v>
      </c>
    </row>
    <row r="1419" spans="1:4" x14ac:dyDescent="0.2">
      <c r="A1419">
        <f t="shared" si="44"/>
        <v>4.423362456254293</v>
      </c>
      <c r="B1419">
        <f t="shared" si="43"/>
        <v>12.30981641704162</v>
      </c>
      <c r="C1419">
        <f t="shared" si="43"/>
        <v>2.8512236441246395</v>
      </c>
      <c r="D1419">
        <f t="shared" si="43"/>
        <v>5.1606814056990222</v>
      </c>
    </row>
    <row r="1420" spans="1:4" x14ac:dyDescent="0.2">
      <c r="A1420">
        <f t="shared" si="44"/>
        <v>4.4265040489078826</v>
      </c>
      <c r="B1420">
        <f t="shared" ref="B1420:D1483" si="45">B$8/POWER(COS(B$8*$A1420),2)</f>
        <v>12.574233741269952</v>
      </c>
      <c r="C1420">
        <f t="shared" si="45"/>
        <v>2.8281031246257031</v>
      </c>
      <c r="D1420">
        <f t="shared" si="45"/>
        <v>5.2447058117843453</v>
      </c>
    </row>
    <row r="1421" spans="1:4" x14ac:dyDescent="0.2">
      <c r="A1421">
        <f t="shared" ref="A1421:A1484" si="46">A1420+B$3</f>
        <v>4.4296456415614722</v>
      </c>
      <c r="B1421">
        <f t="shared" si="45"/>
        <v>12.847519418288559</v>
      </c>
      <c r="C1421">
        <f t="shared" si="45"/>
        <v>2.8054833056318262</v>
      </c>
      <c r="D1421">
        <f t="shared" si="45"/>
        <v>5.3317540271975181</v>
      </c>
    </row>
    <row r="1422" spans="1:4" x14ac:dyDescent="0.2">
      <c r="A1422">
        <f t="shared" si="46"/>
        <v>4.4327872342150618</v>
      </c>
      <c r="B1422">
        <f t="shared" si="45"/>
        <v>13.130074190139968</v>
      </c>
      <c r="C1422">
        <f t="shared" si="45"/>
        <v>2.7833526656819036</v>
      </c>
      <c r="D1422">
        <f t="shared" si="45"/>
        <v>5.4219587221900793</v>
      </c>
    </row>
    <row r="1423" spans="1:4" x14ac:dyDescent="0.2">
      <c r="A1423">
        <f t="shared" si="46"/>
        <v>4.4359288268686514</v>
      </c>
      <c r="B1423">
        <f t="shared" si="45"/>
        <v>13.422321697122399</v>
      </c>
      <c r="C1423">
        <f t="shared" si="45"/>
        <v>2.7617000497972537</v>
      </c>
      <c r="D1423">
        <f t="shared" si="45"/>
        <v>5.5154602201291354</v>
      </c>
    </row>
    <row r="1424" spans="1:4" x14ac:dyDescent="0.2">
      <c r="A1424">
        <f t="shared" si="46"/>
        <v>4.439070419522241</v>
      </c>
      <c r="B1424">
        <f t="shared" si="45"/>
        <v>13.724710065986216</v>
      </c>
      <c r="C1424">
        <f t="shared" si="45"/>
        <v>2.7405146562505567</v>
      </c>
      <c r="D1424">
        <f t="shared" si="45"/>
        <v>5.6124070264303985</v>
      </c>
    </row>
    <row r="1425" spans="1:4" x14ac:dyDescent="0.2">
      <c r="A1425">
        <f t="shared" si="46"/>
        <v>4.4422120121758306</v>
      </c>
      <c r="B1425">
        <f t="shared" si="45"/>
        <v>14.037713628146861</v>
      </c>
      <c r="C1425">
        <f t="shared" si="45"/>
        <v>2.7197860239022229</v>
      </c>
      <c r="D1425">
        <f t="shared" si="45"/>
        <v>5.7129564008441545</v>
      </c>
    </row>
    <row r="1426" spans="1:4" x14ac:dyDescent="0.2">
      <c r="A1426">
        <f t="shared" si="46"/>
        <v>4.4453536048294202</v>
      </c>
      <c r="B1426">
        <f t="shared" si="45"/>
        <v>14.361834780222109</v>
      </c>
      <c r="C1426">
        <f t="shared" si="45"/>
        <v>2.6995040200769007</v>
      </c>
      <c r="D1426">
        <f t="shared" si="45"/>
        <v>5.8172749771952965</v>
      </c>
    </row>
    <row r="1427" spans="1:4" x14ac:dyDescent="0.2">
      <c r="A1427">
        <f t="shared" si="46"/>
        <v>4.4484951974830098</v>
      </c>
      <c r="B1427">
        <f t="shared" si="45"/>
        <v>14.697606000528268</v>
      </c>
      <c r="C1427">
        <f t="shared" si="45"/>
        <v>2.6796588289542473</v>
      </c>
      <c r="D1427">
        <f t="shared" si="45"/>
        <v>5.9255394351229915</v>
      </c>
    </row>
    <row r="1428" spans="1:4" x14ac:dyDescent="0.2">
      <c r="A1428">
        <f t="shared" si="46"/>
        <v>4.4516367901365994</v>
      </c>
      <c r="B1428">
        <f t="shared" si="45"/>
        <v>15.045592036656929</v>
      </c>
      <c r="C1428">
        <f t="shared" si="45"/>
        <v>2.6602409404495404</v>
      </c>
      <c r="D1428">
        <f t="shared" si="45"/>
        <v>6.0379372288589321</v>
      </c>
    </row>
    <row r="1429" spans="1:4" x14ac:dyDescent="0.2">
      <c r="A1429">
        <f t="shared" si="46"/>
        <v>4.454778382790189</v>
      </c>
      <c r="B1429">
        <f t="shared" si="45"/>
        <v>15.406392280923628</v>
      </c>
      <c r="C1429">
        <f t="shared" si="45"/>
        <v>2.6412411395609685</v>
      </c>
      <c r="D1429">
        <f t="shared" si="45"/>
        <v>6.1546673786421975</v>
      </c>
    </row>
    <row r="1430" spans="1:4" x14ac:dyDescent="0.2">
      <c r="A1430">
        <f t="shared" si="46"/>
        <v>4.4579199754437786</v>
      </c>
      <c r="B1430">
        <f t="shared" si="45"/>
        <v>15.780643352357</v>
      </c>
      <c r="C1430">
        <f t="shared" si="45"/>
        <v>2.6226504961617016</v>
      </c>
      <c r="D1430">
        <f t="shared" si="45"/>
        <v>6.2759413309918255</v>
      </c>
    </row>
    <row r="1431" spans="1:4" x14ac:dyDescent="0.2">
      <c r="A1431">
        <f t="shared" si="46"/>
        <v>4.4610615680973682</v>
      </c>
      <c r="B1431">
        <f t="shared" si="45"/>
        <v>16.169021906009785</v>
      </c>
      <c r="C1431">
        <f t="shared" si="45"/>
        <v>2.6044603552159784</v>
      </c>
      <c r="D1431">
        <f t="shared" si="45"/>
        <v>6.4019838947653254</v>
      </c>
    </row>
    <row r="1432" spans="1:4" x14ac:dyDescent="0.2">
      <c r="A1432">
        <f t="shared" si="46"/>
        <v>4.4642031607509578</v>
      </c>
      <c r="B1432">
        <f t="shared" si="45"/>
        <v>16.572247692755841</v>
      </c>
      <c r="C1432">
        <f t="shared" si="45"/>
        <v>2.5866623273995679</v>
      </c>
      <c r="D1432">
        <f t="shared" si="45"/>
        <v>6.5330342607226708</v>
      </c>
    </row>
    <row r="1433" spans="1:4" x14ac:dyDescent="0.2">
      <c r="A1433">
        <f t="shared" si="46"/>
        <v>4.4673447534045474</v>
      </c>
      <c r="B1433">
        <f t="shared" si="45"/>
        <v>16.991086895426434</v>
      </c>
      <c r="C1433">
        <f t="shared" si="45"/>
        <v>2.5692482801059597</v>
      </c>
      <c r="D1433">
        <f t="shared" si="45"/>
        <v>6.669347113214724</v>
      </c>
    </row>
    <row r="1434" spans="1:4" x14ac:dyDescent="0.2">
      <c r="A1434">
        <f t="shared" si="46"/>
        <v>4.470486346058137</v>
      </c>
      <c r="B1434">
        <f t="shared" si="45"/>
        <v>17.426355770180777</v>
      </c>
      <c r="C1434">
        <f t="shared" si="45"/>
        <v>2.5522103288206326</v>
      </c>
      <c r="D1434">
        <f t="shared" si="45"/>
        <v>6.8111938436258574</v>
      </c>
    </row>
    <row r="1435" spans="1:4" x14ac:dyDescent="0.2">
      <c r="A1435">
        <f t="shared" si="46"/>
        <v>4.4736279387117266</v>
      </c>
      <c r="B1435">
        <f t="shared" si="45"/>
        <v>17.878924625449201</v>
      </c>
      <c r="C1435">
        <f t="shared" si="45"/>
        <v>2.5355408288466523</v>
      </c>
      <c r="D1435">
        <f t="shared" si="45"/>
        <v>6.9588638763515753</v>
      </c>
    </row>
    <row r="1436" spans="1:4" x14ac:dyDescent="0.2">
      <c r="A1436">
        <f t="shared" si="46"/>
        <v>4.4767695313653162</v>
      </c>
      <c r="B1436">
        <f t="shared" si="45"/>
        <v>18.349722174694012</v>
      </c>
      <c r="C1436">
        <f t="shared" si="45"/>
        <v>2.5192323673657144</v>
      </c>
      <c r="D1436">
        <f t="shared" si="45"/>
        <v>7.112666119390795</v>
      </c>
    </row>
    <row r="1437" spans="1:4" x14ac:dyDescent="0.2">
      <c r="A1437">
        <f t="shared" si="46"/>
        <v>4.4799111240189058</v>
      </c>
      <c r="B1437">
        <f t="shared" si="45"/>
        <v>18.839740303670009</v>
      </c>
      <c r="C1437">
        <f t="shared" si="45"/>
        <v>2.5032777558195605</v>
      </c>
      <c r="D1437">
        <f t="shared" si="45"/>
        <v>7.27293055311495</v>
      </c>
    </row>
    <row r="1438" spans="1:4" x14ac:dyDescent="0.2">
      <c r="A1438">
        <f t="shared" si="46"/>
        <v>4.4830527166724954</v>
      </c>
      <c r="B1438">
        <f t="shared" si="45"/>
        <v>19.350039297916663</v>
      </c>
      <c r="C1438">
        <f t="shared" si="45"/>
        <v>2.4876700225974742</v>
      </c>
      <c r="D1438">
        <f t="shared" si="45"/>
        <v>7.4400099724557887</v>
      </c>
    </row>
    <row r="1439" spans="1:4" x14ac:dyDescent="0.2">
      <c r="A1439">
        <f t="shared" si="46"/>
        <v>4.486194309326085</v>
      </c>
      <c r="B1439">
        <f t="shared" si="45"/>
        <v>19.881753581968976</v>
      </c>
      <c r="C1439">
        <f t="shared" si="45"/>
        <v>2.4724024060162653</v>
      </c>
      <c r="D1439">
        <f t="shared" si="45"/>
        <v>7.6142818996758654</v>
      </c>
    </row>
    <row r="1440" spans="1:4" x14ac:dyDescent="0.2">
      <c r="A1440">
        <f t="shared" si="46"/>
        <v>4.4893359019796746</v>
      </c>
      <c r="B1440">
        <f t="shared" si="45"/>
        <v>20.436098028346329</v>
      </c>
      <c r="C1440">
        <f t="shared" si="45"/>
        <v>2.4574683475798604</v>
      </c>
      <c r="D1440">
        <f t="shared" si="45"/>
        <v>7.7961506870725721</v>
      </c>
    </row>
    <row r="1441" spans="1:4" x14ac:dyDescent="0.2">
      <c r="A1441">
        <f t="shared" si="46"/>
        <v>4.4924774946332642</v>
      </c>
      <c r="B1441">
        <f t="shared" si="45"/>
        <v>21.014374901895454</v>
      </c>
      <c r="C1441">
        <f t="shared" si="45"/>
        <v>2.44286148550625</v>
      </c>
      <c r="D1441">
        <f t="shared" si="45"/>
        <v>7.9860498314762447</v>
      </c>
    </row>
    <row r="1442" spans="1:4" x14ac:dyDescent="0.2">
      <c r="A1442">
        <f t="shared" si="46"/>
        <v>4.4956190872868538</v>
      </c>
      <c r="B1442">
        <f t="shared" si="45"/>
        <v>21.617981513678373</v>
      </c>
      <c r="C1442">
        <f t="shared" si="45"/>
        <v>2.4285756485101611</v>
      </c>
      <c r="D1442">
        <f t="shared" si="45"/>
        <v>8.1844445252702229</v>
      </c>
    </row>
    <row r="1443" spans="1:4" x14ac:dyDescent="0.2">
      <c r="A1443">
        <f t="shared" si="46"/>
        <v>4.4987606799404434</v>
      </c>
      <c r="B1443">
        <f t="shared" si="45"/>
        <v>22.248418668486433</v>
      </c>
      <c r="C1443">
        <f t="shared" si="45"/>
        <v>2.4146048498303863</v>
      </c>
      <c r="D1443">
        <f t="shared" si="45"/>
        <v>8.391834471961948</v>
      </c>
    </row>
    <row r="1444" spans="1:4" x14ac:dyDescent="0.2">
      <c r="A1444">
        <f t="shared" si="46"/>
        <v>4.501902272594033</v>
      </c>
      <c r="B1444">
        <f t="shared" si="45"/>
        <v>22.907300001438863</v>
      </c>
      <c r="C1444">
        <f t="shared" si="45"/>
        <v>2.4009432814912808</v>
      </c>
      <c r="D1444">
        <f t="shared" si="45"/>
        <v>8.6087569981219847</v>
      </c>
    </row>
    <row r="1445" spans="1:4" x14ac:dyDescent="0.2">
      <c r="A1445">
        <f t="shared" si="46"/>
        <v>4.5050438652476226</v>
      </c>
      <c r="B1445">
        <f t="shared" si="45"/>
        <v>23.596362312238625</v>
      </c>
      <c r="C1445">
        <f t="shared" si="45"/>
        <v>2.3875853087884118</v>
      </c>
      <c r="D1445">
        <f t="shared" si="45"/>
        <v>8.8357904978841031</v>
      </c>
    </row>
    <row r="1446" spans="1:4" x14ac:dyDescent="0.2">
      <c r="A1446">
        <f t="shared" si="46"/>
        <v>4.5081854579012122</v>
      </c>
      <c r="B1446">
        <f t="shared" si="45"/>
        <v>24.317477020804752</v>
      </c>
      <c r="C1446">
        <f t="shared" si="45"/>
        <v>2.3745254649888716</v>
      </c>
      <c r="D1446">
        <f t="shared" si="45"/>
        <v>9.0735582512434707</v>
      </c>
    </row>
    <row r="1447" spans="1:4" x14ac:dyDescent="0.2">
      <c r="A1447">
        <f t="shared" si="46"/>
        <v>4.5113270505548018</v>
      </c>
      <c r="B1447">
        <f t="shared" si="45"/>
        <v>25.072662885532402</v>
      </c>
      <c r="C1447">
        <f t="shared" si="45"/>
        <v>2.3617584462372085</v>
      </c>
      <c r="D1447">
        <f t="shared" si="45"/>
        <v>9.3227326632390461</v>
      </c>
    </row>
    <row r="1448" spans="1:4" x14ac:dyDescent="0.2">
      <c r="A1448">
        <f t="shared" si="46"/>
        <v>4.5144686432083914</v>
      </c>
      <c r="B1448">
        <f t="shared" si="45"/>
        <v>25.864100145767669</v>
      </c>
      <c r="C1448">
        <f t="shared" si="45"/>
        <v>2.3492791066583729</v>
      </c>
      <c r="D1448">
        <f t="shared" si="45"/>
        <v>9.5840399778796286</v>
      </c>
    </row>
    <row r="1449" spans="1:4" x14ac:dyDescent="0.2">
      <c r="A1449">
        <f t="shared" si="46"/>
        <v>4.517610235861981</v>
      </c>
      <c r="B1449">
        <f t="shared" si="45"/>
        <v>26.694146273726414</v>
      </c>
      <c r="C1449">
        <f t="shared" si="45"/>
        <v>2.3370824536494976</v>
      </c>
      <c r="D1449">
        <f t="shared" si="45"/>
        <v>9.8582655285593752</v>
      </c>
    </row>
    <row r="1450" spans="1:4" x14ac:dyDescent="0.2">
      <c r="A1450">
        <f t="shared" si="46"/>
        <v>4.5207518285155706</v>
      </c>
      <c r="B1450">
        <f t="shared" si="45"/>
        <v>27.565353548635173</v>
      </c>
      <c r="C1450">
        <f t="shared" si="45"/>
        <v>2.3251636433527114</v>
      </c>
      <c r="D1450">
        <f t="shared" si="45"/>
        <v>10.146259595885518</v>
      </c>
    </row>
    <row r="1451" spans="1:4" x14ac:dyDescent="0.2">
      <c r="A1451">
        <f t="shared" si="46"/>
        <v>4.5238934211691602</v>
      </c>
      <c r="B1451">
        <f t="shared" si="45"/>
        <v>28.480488698050138</v>
      </c>
      <c r="C1451">
        <f t="shared" si="45"/>
        <v>2.3135179763015778</v>
      </c>
      <c r="D1451">
        <f t="shared" si="45"/>
        <v>10.448943954573343</v>
      </c>
    </row>
    <row r="1452" spans="1:4" x14ac:dyDescent="0.2">
      <c r="A1452">
        <f t="shared" si="46"/>
        <v>4.5270350138227498</v>
      </c>
      <c r="B1452">
        <f t="shared" si="45"/>
        <v>29.442554888987225</v>
      </c>
      <c r="C1452">
        <f t="shared" si="45"/>
        <v>2.3021408932340846</v>
      </c>
      <c r="D1452">
        <f t="shared" si="45"/>
        <v>10.767319203615918</v>
      </c>
    </row>
    <row r="1453" spans="1:4" x14ac:dyDescent="0.2">
      <c r="A1453">
        <f t="shared" si="46"/>
        <v>4.5301766064763394</v>
      </c>
      <c r="B1453">
        <f t="shared" si="45"/>
        <v>30.454816395724009</v>
      </c>
      <c r="C1453">
        <f t="shared" si="45"/>
        <v>2.2910279710654606</v>
      </c>
      <c r="D1453">
        <f t="shared" si="45"/>
        <v>11.102472988685506</v>
      </c>
    </row>
    <row r="1454" spans="1:4" x14ac:dyDescent="0.2">
      <c r="A1454">
        <f t="shared" si="46"/>
        <v>4.5333181991299289</v>
      </c>
      <c r="B1454">
        <f t="shared" si="45"/>
        <v>31.520826323188125</v>
      </c>
      <c r="C1454">
        <f t="shared" si="45"/>
        <v>2.2801749190144056</v>
      </c>
      <c r="D1454">
        <f t="shared" si="45"/>
        <v>11.455589243067671</v>
      </c>
    </row>
    <row r="1455" spans="1:4" x14ac:dyDescent="0.2">
      <c r="A1455">
        <f t="shared" si="46"/>
        <v>4.5364597917835185</v>
      </c>
      <c r="B1455">
        <f t="shared" si="45"/>
        <v>32.644457826276899</v>
      </c>
      <c r="C1455">
        <f t="shared" si="45"/>
        <v>2.2695775748766298</v>
      </c>
      <c r="D1455">
        <f t="shared" si="45"/>
        <v>11.827958593913424</v>
      </c>
    </row>
    <row r="1456" spans="1:4" x14ac:dyDescent="0.2">
      <c r="A1456">
        <f t="shared" si="46"/>
        <v>4.5396013844371081</v>
      </c>
      <c r="B1456">
        <f t="shared" si="45"/>
        <v>33.829939338151597</v>
      </c>
      <c r="C1456">
        <f t="shared" si="45"/>
        <v>2.2592319014398745</v>
      </c>
      <c r="D1456">
        <f t="shared" si="45"/>
        <v>12.220990104819595</v>
      </c>
    </row>
    <row r="1457" spans="1:4" x14ac:dyDescent="0.2">
      <c r="A1457">
        <f t="shared" si="46"/>
        <v>4.5427429770906977</v>
      </c>
      <c r="B1457">
        <f t="shared" si="45"/>
        <v>35.081894406832816</v>
      </c>
      <c r="C1457">
        <f t="shared" si="45"/>
        <v>2.2491339830348744</v>
      </c>
      <c r="D1457">
        <f t="shared" si="45"/>
        <v>12.636224554517167</v>
      </c>
    </row>
    <row r="1458" spans="1:4" x14ac:dyDescent="0.2">
      <c r="A1458">
        <f t="shared" si="46"/>
        <v>4.5458845697442873</v>
      </c>
      <c r="B1458">
        <f t="shared" si="45"/>
        <v>36.405386842136679</v>
      </c>
      <c r="C1458">
        <f t="shared" si="45"/>
        <v>2.2392800222169642</v>
      </c>
      <c r="D1458">
        <f t="shared" si="45"/>
        <v>13.07534948567603</v>
      </c>
    </row>
    <row r="1459" spans="1:4" x14ac:dyDescent="0.2">
      <c r="A1459">
        <f t="shared" si="46"/>
        <v>4.5490261623978769</v>
      </c>
      <c r="B1459">
        <f t="shared" si="45"/>
        <v>37.805971997642345</v>
      </c>
      <c r="C1459">
        <f t="shared" si="45"/>
        <v>2.2296663365732918</v>
      </c>
      <c r="D1459">
        <f t="shared" si="45"/>
        <v>13.540216298727756</v>
      </c>
    </row>
    <row r="1460" spans="1:4" x14ac:dyDescent="0.2">
      <c r="A1460">
        <f t="shared" si="46"/>
        <v>4.5521677550514665</v>
      </c>
      <c r="B1460">
        <f t="shared" si="45"/>
        <v>39.289755159311916</v>
      </c>
      <c r="C1460">
        <f t="shared" si="45"/>
        <v>2.2202893556508281</v>
      </c>
      <c r="D1460">
        <f t="shared" si="45"/>
        <v>14.032859714574808</v>
      </c>
    </row>
    <row r="1461" spans="1:4" x14ac:dyDescent="0.2">
      <c r="A1461">
        <f t="shared" si="46"/>
        <v>4.5553093477050561</v>
      </c>
      <c r="B1461">
        <f t="shared" si="45"/>
        <v>40.863458188987053</v>
      </c>
      <c r="C1461">
        <f t="shared" si="45"/>
        <v>2.2111456180005824</v>
      </c>
      <c r="D1461">
        <f t="shared" si="45"/>
        <v>14.555519988932906</v>
      </c>
    </row>
    <row r="1462" spans="1:4" x14ac:dyDescent="0.2">
      <c r="A1462">
        <f t="shared" si="46"/>
        <v>4.5584509403586457</v>
      </c>
      <c r="B1462">
        <f t="shared" si="45"/>
        <v>42.534495783989819</v>
      </c>
      <c r="C1462">
        <f t="shared" si="45"/>
        <v>2.2022317683336574</v>
      </c>
      <c r="D1462">
        <f t="shared" si="45"/>
        <v>15.110668332043227</v>
      </c>
    </row>
    <row r="1463" spans="1:4" x14ac:dyDescent="0.2">
      <c r="A1463">
        <f t="shared" si="46"/>
        <v>4.5615925330122353</v>
      </c>
      <c r="B1463">
        <f t="shared" si="45"/>
        <v>44.311062971884908</v>
      </c>
      <c r="C1463">
        <f t="shared" si="45"/>
        <v>2.1935445547849648</v>
      </c>
      <c r="D1463">
        <f t="shared" si="45"/>
        <v>15.701036073446133</v>
      </c>
    </row>
    <row r="1464" spans="1:4" x14ac:dyDescent="0.2">
      <c r="A1464">
        <f t="shared" si="46"/>
        <v>4.5647341256658249</v>
      </c>
      <c r="B1464">
        <f t="shared" si="45"/>
        <v>46.202235772716506</v>
      </c>
      <c r="C1464">
        <f t="shared" si="45"/>
        <v>2.1850808262806218</v>
      </c>
      <c r="D1464">
        <f t="shared" si="45"/>
        <v>16.329648215914226</v>
      </c>
    </row>
    <row r="1465" spans="1:4" x14ac:dyDescent="0.2">
      <c r="A1465">
        <f t="shared" si="46"/>
        <v>4.5678757183194145</v>
      </c>
      <c r="B1465">
        <f t="shared" si="45"/>
        <v>48.218087343107712</v>
      </c>
      <c r="C1465">
        <f t="shared" si="45"/>
        <v>2.1768375300052312</v>
      </c>
      <c r="D1465">
        <f t="shared" si="45"/>
        <v>16.999862150014195</v>
      </c>
    </row>
    <row r="1466" spans="1:4" x14ac:dyDescent="0.2">
      <c r="A1466">
        <f t="shared" si="46"/>
        <v>4.5710173109730041</v>
      </c>
      <c r="B1466">
        <f t="shared" si="45"/>
        <v>50.36982238451052</v>
      </c>
      <c r="C1466">
        <f t="shared" si="45"/>
        <v>2.1688117089654204</v>
      </c>
      <c r="D1466">
        <f t="shared" si="45"/>
        <v>17.715412456719331</v>
      </c>
    </row>
    <row r="1467" spans="1:4" x14ac:dyDescent="0.2">
      <c r="A1467">
        <f t="shared" si="46"/>
        <v>4.5741589036265937</v>
      </c>
      <c r="B1467">
        <f t="shared" si="45"/>
        <v>52.669933173309666</v>
      </c>
      <c r="C1467">
        <f t="shared" si="45"/>
        <v>2.1610004996461845</v>
      </c>
      <c r="D1467">
        <f t="shared" si="45"/>
        <v>18.480462917314835</v>
      </c>
    </row>
    <row r="1468" spans="1:4" x14ac:dyDescent="0.2">
      <c r="A1468">
        <f t="shared" si="46"/>
        <v>4.5773004962801833</v>
      </c>
      <c r="B1468">
        <f t="shared" si="45"/>
        <v>55.132381281229279</v>
      </c>
      <c r="C1468">
        <f t="shared" si="45"/>
        <v>2.1534011297567259</v>
      </c>
      <c r="D1468">
        <f t="shared" si="45"/>
        <v>19.29966708673722</v>
      </c>
    </row>
    <row r="1469" spans="1:4" x14ac:dyDescent="0.2">
      <c r="A1469">
        <f t="shared" si="46"/>
        <v>4.5804420889337729</v>
      </c>
      <c r="B1469">
        <f t="shared" si="45"/>
        <v>57.772809936420003</v>
      </c>
      <c r="C1469">
        <f t="shared" si="45"/>
        <v>2.1460109160626542</v>
      </c>
      <c r="D1469">
        <f t="shared" si="45"/>
        <v>20.178239080482392</v>
      </c>
    </row>
    <row r="1470" spans="1:4" x14ac:dyDescent="0.2">
      <c r="A1470">
        <f t="shared" si="46"/>
        <v>4.5835836815873625</v>
      </c>
      <c r="B1470">
        <f t="shared" si="45"/>
        <v>60.608793075183875</v>
      </c>
      <c r="C1470">
        <f t="shared" si="45"/>
        <v>2.1388272623015285</v>
      </c>
      <c r="D1470">
        <f t="shared" si="45"/>
        <v>21.122036591725326</v>
      </c>
    </row>
    <row r="1471" spans="1:4" x14ac:dyDescent="0.2">
      <c r="A1471">
        <f t="shared" si="46"/>
        <v>4.5867252742409521</v>
      </c>
      <c r="B1471">
        <f t="shared" si="45"/>
        <v>63.660128512103014</v>
      </c>
      <c r="C1471">
        <f t="shared" si="45"/>
        <v>2.1318476571788838</v>
      </c>
      <c r="D1471">
        <f t="shared" si="45"/>
        <v>22.13765861458339</v>
      </c>
    </row>
    <row r="1472" spans="1:4" x14ac:dyDescent="0.2">
      <c r="A1472">
        <f t="shared" si="46"/>
        <v>4.5898668668945417</v>
      </c>
      <c r="B1472">
        <f t="shared" si="45"/>
        <v>66.949184391823479</v>
      </c>
      <c r="C1472">
        <f t="shared" si="45"/>
        <v>2.1250696724420046</v>
      </c>
      <c r="D1472">
        <f t="shared" si="45"/>
        <v>23.232560927929494</v>
      </c>
    </row>
    <row r="1473" spans="1:4" x14ac:dyDescent="0.2">
      <c r="A1473">
        <f t="shared" si="46"/>
        <v>4.5930084595481313</v>
      </c>
      <c r="B1473">
        <f t="shared" si="45"/>
        <v>70.501310283758912</v>
      </c>
      <c r="C1473">
        <f t="shared" si="45"/>
        <v>2.1184909610288307</v>
      </c>
      <c r="D1473">
        <f t="shared" si="45"/>
        <v>24.415193126854845</v>
      </c>
    </row>
    <row r="1474" spans="1:4" x14ac:dyDescent="0.2">
      <c r="A1474">
        <f t="shared" si="46"/>
        <v>4.5961500522017209</v>
      </c>
      <c r="B1474">
        <f t="shared" si="45"/>
        <v>74.345327080823338</v>
      </c>
      <c r="C1474">
        <f t="shared" si="45"/>
        <v>2.1121092552895124</v>
      </c>
      <c r="D1474">
        <f t="shared" si="45"/>
        <v>25.695161922138521</v>
      </c>
    </row>
    <row r="1475" spans="1:4" x14ac:dyDescent="0.2">
      <c r="A1475">
        <f t="shared" si="46"/>
        <v>4.5992916448553105</v>
      </c>
      <c r="B1475">
        <f t="shared" si="45"/>
        <v>78.514113451329479</v>
      </c>
      <c r="C1475">
        <f t="shared" si="45"/>
        <v>2.1059223652782282</v>
      </c>
      <c r="D1475">
        <f t="shared" si="45"/>
        <v>27.083426624115983</v>
      </c>
    </row>
    <row r="1476" spans="1:4" x14ac:dyDescent="0.2">
      <c r="A1476">
        <f t="shared" si="46"/>
        <v>4.6024332375089001</v>
      </c>
      <c r="B1476">
        <f t="shared" si="45"/>
        <v>83.045311220523288</v>
      </c>
      <c r="C1476">
        <f t="shared" si="45"/>
        <v>2.0999281771130152</v>
      </c>
      <c r="D1476">
        <f t="shared" si="45"/>
        <v>28.592534269755603</v>
      </c>
    </row>
    <row r="1477" spans="1:4" x14ac:dyDescent="0.2">
      <c r="A1477">
        <f t="shared" si="46"/>
        <v>4.6055748301624897</v>
      </c>
      <c r="B1477">
        <f t="shared" si="45"/>
        <v>87.982178065867899</v>
      </c>
      <c r="C1477">
        <f t="shared" si="45"/>
        <v>2.0941246514014322</v>
      </c>
      <c r="D1477">
        <f t="shared" si="45"/>
        <v>30.236903854329746</v>
      </c>
    </row>
    <row r="1478" spans="1:4" x14ac:dyDescent="0.2">
      <c r="A1478">
        <f t="shared" si="46"/>
        <v>4.6087164228160793</v>
      </c>
      <c r="B1478">
        <f t="shared" si="45"/>
        <v>93.374623764941759</v>
      </c>
      <c r="C1478">
        <f t="shared" si="45"/>
        <v>2.088509821730014</v>
      </c>
      <c r="D1478">
        <f t="shared" si="45"/>
        <v>32.033171747285188</v>
      </c>
    </row>
    <row r="1479" spans="1:4" x14ac:dyDescent="0.2">
      <c r="A1479">
        <f t="shared" si="46"/>
        <v>4.6118580154696689</v>
      </c>
      <c r="B1479">
        <f t="shared" si="45"/>
        <v>99.280476581143802</v>
      </c>
      <c r="C1479">
        <f t="shared" si="45"/>
        <v>2.0830817932155377</v>
      </c>
      <c r="D1479">
        <f t="shared" si="45"/>
        <v>34.000613820728553</v>
      </c>
    </row>
    <row r="1480" spans="1:4" x14ac:dyDescent="0.2">
      <c r="A1480">
        <f t="shared" si="46"/>
        <v>4.6149996081232585</v>
      </c>
      <c r="B1480">
        <f t="shared" si="45"/>
        <v>105.76704010808142</v>
      </c>
      <c r="C1480">
        <f t="shared" si="45"/>
        <v>2.077838741116234</v>
      </c>
      <c r="D1480">
        <f t="shared" si="45"/>
        <v>36.161664397465387</v>
      </c>
    </row>
    <row r="1481" spans="1:4" x14ac:dyDescent="0.2">
      <c r="A1481">
        <f t="shared" si="46"/>
        <v>4.6181412007768481</v>
      </c>
      <c r="B1481">
        <f t="shared" si="45"/>
        <v>112.9130192811493</v>
      </c>
      <c r="C1481">
        <f t="shared" si="45"/>
        <v>2.0727789095011708</v>
      </c>
      <c r="D1481">
        <f t="shared" si="45"/>
        <v>38.542558254784268</v>
      </c>
    </row>
    <row r="1482" spans="1:4" x14ac:dyDescent="0.2">
      <c r="A1482">
        <f t="shared" si="46"/>
        <v>4.6212827934304377</v>
      </c>
      <c r="B1482">
        <f t="shared" si="45"/>
        <v>120.81091909801886</v>
      </c>
      <c r="C1482">
        <f t="shared" si="45"/>
        <v>2.0679006099760922</v>
      </c>
      <c r="D1482">
        <f t="shared" si="45"/>
        <v>41.174130197868003</v>
      </c>
    </row>
    <row r="1483" spans="1:4" x14ac:dyDescent="0.2">
      <c r="A1483">
        <f t="shared" si="46"/>
        <v>4.6244243860840273</v>
      </c>
      <c r="B1483">
        <f t="shared" si="45"/>
        <v>129.57005344391621</v>
      </c>
      <c r="C1483">
        <f t="shared" si="45"/>
        <v>2.0632022204641096</v>
      </c>
      <c r="D1483">
        <f t="shared" si="45"/>
        <v>44.09281800148468</v>
      </c>
    </row>
    <row r="1484" spans="1:4" x14ac:dyDescent="0.2">
      <c r="A1484">
        <f t="shared" si="46"/>
        <v>4.6275659787376169</v>
      </c>
      <c r="B1484">
        <f t="shared" ref="B1484:D1547" si="47">B$8/POWER(COS(B$8*$A1484),2)</f>
        <v>139.3203480327771</v>
      </c>
      <c r="C1484">
        <f t="shared" si="47"/>
        <v>2.0586821840397094</v>
      </c>
      <c r="D1484">
        <f t="shared" si="47"/>
        <v>47.34193005695866</v>
      </c>
    </row>
    <row r="1485" spans="1:4" x14ac:dyDescent="0.2">
      <c r="A1485">
        <f t="shared" ref="A1485:A1548" si="48">A1484+B$3</f>
        <v>4.6307075713912065</v>
      </c>
      <c r="B1485">
        <f t="shared" si="47"/>
        <v>150.21718634938054</v>
      </c>
      <c r="C1485">
        <f t="shared" si="47"/>
        <v>2.0543390078146002</v>
      </c>
      <c r="D1485">
        <f t="shared" si="47"/>
        <v>50.973260686154241</v>
      </c>
    </row>
    <row r="1486" spans="1:4" x14ac:dyDescent="0.2">
      <c r="A1486">
        <f t="shared" si="48"/>
        <v>4.6338491640447961</v>
      </c>
      <c r="B1486">
        <f t="shared" si="47"/>
        <v>162.44763879697359</v>
      </c>
      <c r="C1486">
        <f t="shared" si="47"/>
        <v>2.0501712618740267</v>
      </c>
      <c r="D1486">
        <f t="shared" si="47"/>
        <v>55.049166523940507</v>
      </c>
    </row>
    <row r="1487" spans="1:4" x14ac:dyDescent="0.2">
      <c r="A1487">
        <f t="shared" si="48"/>
        <v>4.6369907566983857</v>
      </c>
      <c r="B1487">
        <f t="shared" si="47"/>
        <v>176.23854538010013</v>
      </c>
      <c r="C1487">
        <f t="shared" si="47"/>
        <v>2.0461775782622196</v>
      </c>
      <c r="D1487">
        <f t="shared" si="47"/>
        <v>59.645260745747912</v>
      </c>
    </row>
    <row r="1488" spans="1:4" x14ac:dyDescent="0.2">
      <c r="A1488">
        <f t="shared" si="48"/>
        <v>4.6401323493519753</v>
      </c>
      <c r="B1488">
        <f t="shared" si="47"/>
        <v>191.86711012467788</v>
      </c>
      <c r="C1488">
        <f t="shared" si="47"/>
        <v>2.0423566500157326</v>
      </c>
      <c r="D1488">
        <f t="shared" si="47"/>
        <v>64.853944540853391</v>
      </c>
    </row>
    <row r="1489" spans="1:4" x14ac:dyDescent="0.2">
      <c r="A1489">
        <f t="shared" si="48"/>
        <v>4.6432739420055649</v>
      </c>
      <c r="B1489">
        <f t="shared" si="47"/>
        <v>209.67494055051853</v>
      </c>
      <c r="C1489">
        <f t="shared" si="47"/>
        <v>2.0387072302434799</v>
      </c>
      <c r="D1489">
        <f t="shared" si="47"/>
        <v>70.78908693650942</v>
      </c>
    </row>
    <row r="1490" spans="1:4" x14ac:dyDescent="0.2">
      <c r="A1490">
        <f t="shared" si="48"/>
        <v>4.6464155346591545</v>
      </c>
      <c r="B1490">
        <f t="shared" si="47"/>
        <v>230.08687458890481</v>
      </c>
      <c r="C1490">
        <f t="shared" si="47"/>
        <v>2.0352281312523464</v>
      </c>
      <c r="D1490">
        <f t="shared" si="47"/>
        <v>77.592300437064239</v>
      </c>
    </row>
    <row r="1491" spans="1:4" x14ac:dyDescent="0.2">
      <c r="A1491">
        <f t="shared" si="48"/>
        <v>4.6495571273127441</v>
      </c>
      <c r="B1491">
        <f t="shared" si="47"/>
        <v>253.63655579243627</v>
      </c>
      <c r="C1491">
        <f t="shared" si="47"/>
        <v>2.0319182237173141</v>
      </c>
      <c r="D1491">
        <f t="shared" si="47"/>
        <v>85.44146609387559</v>
      </c>
    </row>
    <row r="1492" spans="1:4" x14ac:dyDescent="0.2">
      <c r="A1492">
        <f t="shared" si="48"/>
        <v>4.6526987199663337</v>
      </c>
      <c r="B1492">
        <f t="shared" si="47"/>
        <v>281.00166972703823</v>
      </c>
      <c r="C1492">
        <f t="shared" si="47"/>
        <v>2.0287764358950877</v>
      </c>
      <c r="D1492">
        <f t="shared" si="47"/>
        <v>94.562478969241994</v>
      </c>
    </row>
    <row r="1493" spans="1:4" x14ac:dyDescent="0.2">
      <c r="A1493">
        <f t="shared" si="48"/>
        <v>4.6558403126199233</v>
      </c>
      <c r="B1493">
        <f t="shared" si="47"/>
        <v>313.05324922318977</v>
      </c>
      <c r="C1493">
        <f t="shared" si="47"/>
        <v>2.0258017528802839</v>
      </c>
      <c r="D1493">
        <f t="shared" si="47"/>
        <v>105.24568322012145</v>
      </c>
    </row>
    <row r="1494" spans="1:4" x14ac:dyDescent="0.2">
      <c r="A1494">
        <f t="shared" si="48"/>
        <v>4.6589819052735129</v>
      </c>
      <c r="B1494">
        <f t="shared" si="47"/>
        <v>350.92585451420706</v>
      </c>
      <c r="C1494">
        <f t="shared" si="47"/>
        <v>2.0229932159032771</v>
      </c>
      <c r="D1494">
        <f t="shared" si="47"/>
        <v>117.86926547748565</v>
      </c>
    </row>
    <row r="1495" spans="1:4" x14ac:dyDescent="0.2">
      <c r="A1495">
        <f t="shared" si="48"/>
        <v>4.6621234979271025</v>
      </c>
      <c r="B1495">
        <f t="shared" si="47"/>
        <v>396.11937544266777</v>
      </c>
      <c r="C1495">
        <f t="shared" si="47"/>
        <v>2.0203499216688772</v>
      </c>
      <c r="D1495">
        <f t="shared" si="47"/>
        <v>132.93318891511794</v>
      </c>
    </row>
    <row r="1496" spans="1:4" x14ac:dyDescent="0.2">
      <c r="A1496">
        <f t="shared" si="48"/>
        <v>4.6652650905806921</v>
      </c>
      <c r="B1496">
        <f t="shared" si="47"/>
        <v>450.64985317043835</v>
      </c>
      <c r="C1496">
        <f t="shared" si="47"/>
        <v>2.0178710217350329</v>
      </c>
      <c r="D1496">
        <f t="shared" si="47"/>
        <v>151.10946715287631</v>
      </c>
    </row>
    <row r="1497" spans="1:4" x14ac:dyDescent="0.2">
      <c r="A1497">
        <f t="shared" si="48"/>
        <v>4.6684066832342817</v>
      </c>
      <c r="B1497">
        <f t="shared" si="47"/>
        <v>517.27827683394491</v>
      </c>
      <c r="C1497">
        <f t="shared" si="47"/>
        <v>2.0155557219308418</v>
      </c>
      <c r="D1497">
        <f t="shared" si="47"/>
        <v>173.31842980845875</v>
      </c>
    </row>
    <row r="1498" spans="1:4" x14ac:dyDescent="0.2">
      <c r="A1498">
        <f t="shared" si="48"/>
        <v>4.6715482758878712</v>
      </c>
      <c r="B1498">
        <f t="shared" si="47"/>
        <v>599.86707557563147</v>
      </c>
      <c r="C1498">
        <f t="shared" si="47"/>
        <v>2.0134032818131598</v>
      </c>
      <c r="D1498">
        <f t="shared" si="47"/>
        <v>200.84755317446385</v>
      </c>
    </row>
    <row r="1499" spans="1:4" x14ac:dyDescent="0.2">
      <c r="A1499">
        <f t="shared" si="48"/>
        <v>4.6746898685414608</v>
      </c>
      <c r="B1499">
        <f t="shared" si="47"/>
        <v>703.9527589468272</v>
      </c>
      <c r="C1499">
        <f t="shared" si="47"/>
        <v>2.0114130141611835</v>
      </c>
      <c r="D1499">
        <f t="shared" si="47"/>
        <v>235.54234035271602</v>
      </c>
    </row>
    <row r="1500" spans="1:4" x14ac:dyDescent="0.2">
      <c r="A1500">
        <f t="shared" si="48"/>
        <v>4.6778314611950504</v>
      </c>
      <c r="B1500">
        <f t="shared" si="47"/>
        <v>837.69856702479251</v>
      </c>
      <c r="C1500">
        <f t="shared" si="47"/>
        <v>2.0095842845083967</v>
      </c>
      <c r="D1500">
        <f t="shared" si="47"/>
        <v>280.1238712931638</v>
      </c>
    </row>
    <row r="1501" spans="1:4" x14ac:dyDescent="0.2">
      <c r="A1501">
        <f t="shared" si="48"/>
        <v>4.68097305384864</v>
      </c>
      <c r="B1501">
        <f t="shared" si="47"/>
        <v>1013.545235554586</v>
      </c>
      <c r="C1501">
        <f t="shared" si="47"/>
        <v>2.0079165107113517</v>
      </c>
      <c r="D1501">
        <f t="shared" si="47"/>
        <v>338.73905784124918</v>
      </c>
    </row>
    <row r="1502" spans="1:4" x14ac:dyDescent="0.2">
      <c r="A1502">
        <f t="shared" si="48"/>
        <v>4.6841146465022296</v>
      </c>
      <c r="B1502">
        <f t="shared" si="47"/>
        <v>1251.2121970217363</v>
      </c>
      <c r="C1502">
        <f t="shared" si="47"/>
        <v>2.0064091625547551</v>
      </c>
      <c r="D1502">
        <f t="shared" si="47"/>
        <v>417.96104409529784</v>
      </c>
    </row>
    <row r="1503" spans="1:4" x14ac:dyDescent="0.2">
      <c r="A1503">
        <f t="shared" si="48"/>
        <v>4.6872562391558192</v>
      </c>
      <c r="B1503">
        <f t="shared" si="47"/>
        <v>1583.4768698402115</v>
      </c>
      <c r="C1503">
        <f t="shared" si="47"/>
        <v>2.0050617613924189</v>
      </c>
      <c r="D1503">
        <f t="shared" si="47"/>
        <v>528.7156361360062</v>
      </c>
    </row>
    <row r="1504" spans="1:4" x14ac:dyDescent="0.2">
      <c r="A1504">
        <f t="shared" si="48"/>
        <v>4.6903978318094088</v>
      </c>
      <c r="B1504">
        <f t="shared" si="47"/>
        <v>2068.1126235547367</v>
      </c>
      <c r="C1504">
        <f t="shared" si="47"/>
        <v>2.0038738798236468</v>
      </c>
      <c r="D1504">
        <f t="shared" si="47"/>
        <v>690.26062376026698</v>
      </c>
    </row>
    <row r="1505" spans="1:4" x14ac:dyDescent="0.2">
      <c r="A1505">
        <f t="shared" si="48"/>
        <v>4.6935394244629984</v>
      </c>
      <c r="B1505">
        <f t="shared" si="47"/>
        <v>2814.8106803744022</v>
      </c>
      <c r="C1505">
        <f t="shared" si="47"/>
        <v>2.0028451414046837</v>
      </c>
      <c r="D1505">
        <f t="shared" si="47"/>
        <v>939.15974765938995</v>
      </c>
    </row>
    <row r="1506" spans="1:4" x14ac:dyDescent="0.2">
      <c r="A1506">
        <f t="shared" si="48"/>
        <v>4.696681017116588</v>
      </c>
      <c r="B1506">
        <f t="shared" si="47"/>
        <v>4053.1806953979485</v>
      </c>
      <c r="C1506">
        <f t="shared" si="47"/>
        <v>2.0019752203948933</v>
      </c>
      <c r="D1506">
        <f t="shared" si="47"/>
        <v>1351.9495594936229</v>
      </c>
    </row>
    <row r="1507" spans="1:4" x14ac:dyDescent="0.2">
      <c r="A1507">
        <f t="shared" si="48"/>
        <v>4.6998226097701776</v>
      </c>
      <c r="B1507">
        <f t="shared" si="47"/>
        <v>6332.9073213530264</v>
      </c>
      <c r="C1507">
        <f t="shared" si="47"/>
        <v>2.0012638415373658</v>
      </c>
      <c r="D1507">
        <f t="shared" si="47"/>
        <v>2111.858276806126</v>
      </c>
    </row>
    <row r="1508" spans="1:4" x14ac:dyDescent="0.2">
      <c r="A1508">
        <f t="shared" si="48"/>
        <v>4.7029642024237672</v>
      </c>
      <c r="B1508">
        <f t="shared" si="47"/>
        <v>11258.242632482144</v>
      </c>
      <c r="C1508">
        <f t="shared" si="47"/>
        <v>2.0007107798737076</v>
      </c>
      <c r="D1508">
        <f t="shared" si="47"/>
        <v>3753.6365909833021</v>
      </c>
    </row>
    <row r="1509" spans="1:4" x14ac:dyDescent="0.2">
      <c r="A1509">
        <f t="shared" si="48"/>
        <v>4.7061057950773568</v>
      </c>
      <c r="B1509">
        <f t="shared" si="47"/>
        <v>25330.629245312455</v>
      </c>
      <c r="C1509">
        <f t="shared" si="47"/>
        <v>2.0003158605927958</v>
      </c>
      <c r="D1509">
        <f t="shared" si="47"/>
        <v>8444.4320408483582</v>
      </c>
    </row>
    <row r="1510" spans="1:4" x14ac:dyDescent="0.2">
      <c r="A1510">
        <f t="shared" si="48"/>
        <v>4.7092473877309464</v>
      </c>
      <c r="B1510">
        <f t="shared" si="47"/>
        <v>101321.51696641863</v>
      </c>
      <c r="C1510">
        <f t="shared" si="47"/>
        <v>2.0000789589133237</v>
      </c>
      <c r="D1510">
        <f t="shared" si="47"/>
        <v>33774.727895234952</v>
      </c>
    </row>
    <row r="1511" spans="1:4" x14ac:dyDescent="0.2">
      <c r="A1511">
        <f t="shared" si="48"/>
        <v>4.712388980384536</v>
      </c>
      <c r="B1511">
        <f t="shared" si="47"/>
        <v>4.2254127899613081E+25</v>
      </c>
      <c r="C1511">
        <f t="shared" si="47"/>
        <v>2</v>
      </c>
      <c r="D1511">
        <f t="shared" si="47"/>
        <v>1.4139077694956501E+25</v>
      </c>
    </row>
    <row r="1512" spans="1:4" x14ac:dyDescent="0.2">
      <c r="A1512">
        <f t="shared" si="48"/>
        <v>4.7155305730381256</v>
      </c>
      <c r="B1512">
        <f t="shared" si="47"/>
        <v>101321.51698626475</v>
      </c>
      <c r="C1512">
        <f t="shared" si="47"/>
        <v>2.0000789589133081</v>
      </c>
      <c r="D1512">
        <f t="shared" si="47"/>
        <v>33774.727901863043</v>
      </c>
    </row>
    <row r="1513" spans="1:4" x14ac:dyDescent="0.2">
      <c r="A1513">
        <f t="shared" si="48"/>
        <v>4.7186721656917152</v>
      </c>
      <c r="B1513">
        <f t="shared" si="47"/>
        <v>25330.629247793222</v>
      </c>
      <c r="C1513">
        <f t="shared" si="47"/>
        <v>2.0003158605927647</v>
      </c>
      <c r="D1513">
        <f t="shared" si="47"/>
        <v>8444.43204167369</v>
      </c>
    </row>
    <row r="1514" spans="1:4" x14ac:dyDescent="0.2">
      <c r="A1514">
        <f t="shared" si="48"/>
        <v>4.7218137583453048</v>
      </c>
      <c r="B1514">
        <f t="shared" si="47"/>
        <v>11258.242633217185</v>
      </c>
      <c r="C1514">
        <f t="shared" si="47"/>
        <v>2.000710779873661</v>
      </c>
      <c r="D1514">
        <f t="shared" si="47"/>
        <v>3753.636591228787</v>
      </c>
    </row>
    <row r="1515" spans="1:4" x14ac:dyDescent="0.2">
      <c r="A1515">
        <f t="shared" si="48"/>
        <v>4.7249553509988944</v>
      </c>
      <c r="B1515">
        <f t="shared" si="47"/>
        <v>6332.9073216631214</v>
      </c>
      <c r="C1515">
        <f t="shared" si="47"/>
        <v>2.0012638415373041</v>
      </c>
      <c r="D1515">
        <f t="shared" si="47"/>
        <v>2111.8582769092923</v>
      </c>
    </row>
    <row r="1516" spans="1:4" x14ac:dyDescent="0.2">
      <c r="A1516">
        <f t="shared" si="48"/>
        <v>4.728096943652484</v>
      </c>
      <c r="B1516">
        <f t="shared" si="47"/>
        <v>4053.1806955567181</v>
      </c>
      <c r="C1516">
        <f t="shared" si="47"/>
        <v>2.001975220394816</v>
      </c>
      <c r="D1516">
        <f t="shared" si="47"/>
        <v>1351.9495595466476</v>
      </c>
    </row>
    <row r="1517" spans="1:4" x14ac:dyDescent="0.2">
      <c r="A1517">
        <f t="shared" si="48"/>
        <v>4.7312385363060736</v>
      </c>
      <c r="B1517">
        <f t="shared" si="47"/>
        <v>2814.8106804662816</v>
      </c>
      <c r="C1517">
        <f t="shared" si="47"/>
        <v>2.0028451414045905</v>
      </c>
      <c r="D1517">
        <f t="shared" si="47"/>
        <v>939.15974768995784</v>
      </c>
    </row>
    <row r="1518" spans="1:4" x14ac:dyDescent="0.2">
      <c r="A1518">
        <f t="shared" si="48"/>
        <v>4.7343801289596632</v>
      </c>
      <c r="B1518">
        <f t="shared" si="47"/>
        <v>2068.112623612597</v>
      </c>
      <c r="C1518">
        <f t="shared" si="47"/>
        <v>2.003873879823538</v>
      </c>
      <c r="D1518">
        <f t="shared" si="47"/>
        <v>690.26062377959079</v>
      </c>
    </row>
    <row r="1519" spans="1:4" x14ac:dyDescent="0.2">
      <c r="A1519">
        <f t="shared" si="48"/>
        <v>4.7375217216132528</v>
      </c>
      <c r="B1519">
        <f t="shared" si="47"/>
        <v>1583.4768698789737</v>
      </c>
      <c r="C1519">
        <f t="shared" si="47"/>
        <v>2.0050617613922945</v>
      </c>
      <c r="D1519">
        <f t="shared" si="47"/>
        <v>528.71563614890192</v>
      </c>
    </row>
    <row r="1520" spans="1:4" x14ac:dyDescent="0.2">
      <c r="A1520">
        <f t="shared" si="48"/>
        <v>4.7406633142668424</v>
      </c>
      <c r="B1520">
        <f t="shared" si="47"/>
        <v>1251.2121970489602</v>
      </c>
      <c r="C1520">
        <f t="shared" si="47"/>
        <v>2.0064091625546152</v>
      </c>
      <c r="D1520">
        <f t="shared" si="47"/>
        <v>417.96104410438971</v>
      </c>
    </row>
    <row r="1521" spans="1:4" x14ac:dyDescent="0.2">
      <c r="A1521">
        <f t="shared" si="48"/>
        <v>4.743804906920432</v>
      </c>
      <c r="B1521">
        <f t="shared" si="47"/>
        <v>1013.5452355744321</v>
      </c>
      <c r="C1521">
        <f t="shared" si="47"/>
        <v>2.0079165107111963</v>
      </c>
      <c r="D1521">
        <f t="shared" si="47"/>
        <v>338.73905784785188</v>
      </c>
    </row>
    <row r="1522" spans="1:4" x14ac:dyDescent="0.2">
      <c r="A1522">
        <f t="shared" si="48"/>
        <v>4.7469464995740216</v>
      </c>
      <c r="B1522">
        <f t="shared" si="47"/>
        <v>837.69856703970311</v>
      </c>
      <c r="C1522">
        <f t="shared" si="47"/>
        <v>2.0095842845082252</v>
      </c>
      <c r="D1522">
        <f t="shared" si="47"/>
        <v>280.12387129814346</v>
      </c>
    </row>
    <row r="1523" spans="1:4" x14ac:dyDescent="0.2">
      <c r="A1523">
        <f t="shared" si="48"/>
        <v>4.7500880922276112</v>
      </c>
      <c r="B1523">
        <f t="shared" si="47"/>
        <v>703.95275895831207</v>
      </c>
      <c r="C1523">
        <f t="shared" si="47"/>
        <v>2.011413014160996</v>
      </c>
      <c r="D1523">
        <f t="shared" si="47"/>
        <v>235.54234035653695</v>
      </c>
    </row>
    <row r="1524" spans="1:4" x14ac:dyDescent="0.2">
      <c r="A1524">
        <f t="shared" si="48"/>
        <v>4.7532296848812008</v>
      </c>
      <c r="B1524">
        <f t="shared" si="47"/>
        <v>599.8670755846648</v>
      </c>
      <c r="C1524">
        <f t="shared" si="47"/>
        <v>2.0134032818129572</v>
      </c>
      <c r="D1524">
        <f t="shared" si="47"/>
        <v>200.84755317748071</v>
      </c>
    </row>
    <row r="1525" spans="1:4" x14ac:dyDescent="0.2">
      <c r="A1525">
        <f t="shared" si="48"/>
        <v>4.7563712775347904</v>
      </c>
      <c r="B1525">
        <f t="shared" si="47"/>
        <v>517.27827684117744</v>
      </c>
      <c r="C1525">
        <f t="shared" si="47"/>
        <v>2.0155557219306233</v>
      </c>
      <c r="D1525">
        <f t="shared" si="47"/>
        <v>173.3184298108649</v>
      </c>
    </row>
    <row r="1526" spans="1:4" x14ac:dyDescent="0.2">
      <c r="A1526">
        <f t="shared" si="48"/>
        <v>4.75951287018838</v>
      </c>
      <c r="B1526">
        <f t="shared" si="47"/>
        <v>450.64985317631874</v>
      </c>
      <c r="C1526">
        <f t="shared" si="47"/>
        <v>2.0178710217347979</v>
      </c>
      <c r="D1526">
        <f t="shared" si="47"/>
        <v>151.10946715484019</v>
      </c>
    </row>
    <row r="1527" spans="1:4" x14ac:dyDescent="0.2">
      <c r="A1527">
        <f t="shared" si="48"/>
        <v>4.7626544628419696</v>
      </c>
      <c r="B1527">
        <f t="shared" si="47"/>
        <v>396.11937544751299</v>
      </c>
      <c r="C1527">
        <f t="shared" si="47"/>
        <v>2.0203499216686258</v>
      </c>
      <c r="D1527">
        <f t="shared" si="47"/>
        <v>132.93318891672985</v>
      </c>
    </row>
    <row r="1528" spans="1:4" x14ac:dyDescent="0.2">
      <c r="A1528">
        <f t="shared" si="48"/>
        <v>4.7657960554955592</v>
      </c>
      <c r="B1528">
        <f t="shared" si="47"/>
        <v>350.92585451824658</v>
      </c>
      <c r="C1528">
        <f t="shared" si="47"/>
        <v>2.0229932159030102</v>
      </c>
      <c r="D1528">
        <f t="shared" si="47"/>
        <v>117.86926547883469</v>
      </c>
    </row>
    <row r="1529" spans="1:4" x14ac:dyDescent="0.2">
      <c r="A1529">
        <f t="shared" si="48"/>
        <v>4.7689376481491488</v>
      </c>
      <c r="B1529">
        <f t="shared" si="47"/>
        <v>313.05324922659281</v>
      </c>
      <c r="C1529">
        <f t="shared" si="47"/>
        <v>2.0258017528800005</v>
      </c>
      <c r="D1529">
        <f t="shared" si="47"/>
        <v>105.24568322125351</v>
      </c>
    </row>
    <row r="1530" spans="1:4" x14ac:dyDescent="0.2">
      <c r="A1530">
        <f t="shared" si="48"/>
        <v>4.7720792408027384</v>
      </c>
      <c r="B1530">
        <f t="shared" si="47"/>
        <v>281.00166972993162</v>
      </c>
      <c r="C1530">
        <f t="shared" si="47"/>
        <v>2.0287764358947884</v>
      </c>
      <c r="D1530">
        <f t="shared" si="47"/>
        <v>94.562478970208261</v>
      </c>
    </row>
    <row r="1531" spans="1:4" x14ac:dyDescent="0.2">
      <c r="A1531">
        <f t="shared" si="48"/>
        <v>4.775220833456328</v>
      </c>
      <c r="B1531">
        <f t="shared" si="47"/>
        <v>253.63655579491697</v>
      </c>
      <c r="C1531">
        <f t="shared" si="47"/>
        <v>2.0319182237169979</v>
      </c>
      <c r="D1531">
        <f t="shared" si="47"/>
        <v>85.441466094700857</v>
      </c>
    </row>
    <row r="1532" spans="1:4" x14ac:dyDescent="0.2">
      <c r="A1532">
        <f t="shared" si="48"/>
        <v>4.7783624261099176</v>
      </c>
      <c r="B1532">
        <f t="shared" si="47"/>
        <v>230.08687459104777</v>
      </c>
      <c r="C1532">
        <f t="shared" si="47"/>
        <v>2.0352281312520142</v>
      </c>
      <c r="D1532">
        <f t="shared" si="47"/>
        <v>77.592300437779855</v>
      </c>
    </row>
    <row r="1533" spans="1:4" x14ac:dyDescent="0.2">
      <c r="A1533">
        <f t="shared" si="48"/>
        <v>4.7815040187635072</v>
      </c>
      <c r="B1533">
        <f t="shared" si="47"/>
        <v>209.6749405523824</v>
      </c>
      <c r="C1533">
        <f t="shared" si="47"/>
        <v>2.0387072302431308</v>
      </c>
      <c r="D1533">
        <f t="shared" si="47"/>
        <v>70.789086937129426</v>
      </c>
    </row>
    <row r="1534" spans="1:4" x14ac:dyDescent="0.2">
      <c r="A1534">
        <f t="shared" si="48"/>
        <v>4.7846456114170968</v>
      </c>
      <c r="B1534">
        <f t="shared" si="47"/>
        <v>191.86711012630903</v>
      </c>
      <c r="C1534">
        <f t="shared" si="47"/>
        <v>2.0423566500153671</v>
      </c>
      <c r="D1534">
        <f t="shared" si="47"/>
        <v>64.853944541398064</v>
      </c>
    </row>
    <row r="1535" spans="1:4" x14ac:dyDescent="0.2">
      <c r="A1535">
        <f t="shared" si="48"/>
        <v>4.7877872040706864</v>
      </c>
      <c r="B1535">
        <f t="shared" si="47"/>
        <v>176.2385453815358</v>
      </c>
      <c r="C1535">
        <f t="shared" si="47"/>
        <v>2.0461775782618368</v>
      </c>
      <c r="D1535">
        <f t="shared" si="47"/>
        <v>59.645260746225439</v>
      </c>
    </row>
    <row r="1536" spans="1:4" x14ac:dyDescent="0.2">
      <c r="A1536">
        <f t="shared" si="48"/>
        <v>4.790928796724276</v>
      </c>
      <c r="B1536">
        <f t="shared" si="47"/>
        <v>162.44763879824376</v>
      </c>
      <c r="C1536">
        <f t="shared" si="47"/>
        <v>2.050171261873627</v>
      </c>
      <c r="D1536">
        <f t="shared" si="47"/>
        <v>55.04916652436463</v>
      </c>
    </row>
    <row r="1537" spans="1:4" x14ac:dyDescent="0.2">
      <c r="A1537">
        <f t="shared" si="48"/>
        <v>4.7940703893778656</v>
      </c>
      <c r="B1537">
        <f t="shared" si="47"/>
        <v>150.21718635050973</v>
      </c>
      <c r="C1537">
        <f t="shared" si="47"/>
        <v>2.0543390078141832</v>
      </c>
      <c r="D1537">
        <f t="shared" si="47"/>
        <v>50.973260686529812</v>
      </c>
    </row>
    <row r="1538" spans="1:4" x14ac:dyDescent="0.2">
      <c r="A1538">
        <f t="shared" si="48"/>
        <v>4.7972119820314552</v>
      </c>
      <c r="B1538">
        <f t="shared" si="47"/>
        <v>139.32034803378539</v>
      </c>
      <c r="C1538">
        <f t="shared" si="47"/>
        <v>2.0586821840392751</v>
      </c>
      <c r="D1538">
        <f t="shared" si="47"/>
        <v>47.341930057295308</v>
      </c>
    </row>
    <row r="1539" spans="1:4" x14ac:dyDescent="0.2">
      <c r="A1539">
        <f t="shared" si="48"/>
        <v>4.8003535746850448</v>
      </c>
      <c r="B1539">
        <f t="shared" si="47"/>
        <v>129.5700534448203</v>
      </c>
      <c r="C1539">
        <f t="shared" si="47"/>
        <v>2.063202220463658</v>
      </c>
      <c r="D1539">
        <f t="shared" si="47"/>
        <v>44.092818001785353</v>
      </c>
    </row>
    <row r="1540" spans="1:4" x14ac:dyDescent="0.2">
      <c r="A1540">
        <f t="shared" si="48"/>
        <v>4.8034951673386344</v>
      </c>
      <c r="B1540">
        <f t="shared" si="47"/>
        <v>120.81091909883261</v>
      </c>
      <c r="C1540">
        <f t="shared" si="47"/>
        <v>2.0679006099756232</v>
      </c>
      <c r="D1540">
        <f t="shared" si="47"/>
        <v>41.174130198139679</v>
      </c>
    </row>
    <row r="1541" spans="1:4" x14ac:dyDescent="0.2">
      <c r="A1541">
        <f t="shared" si="48"/>
        <v>4.806636759992224</v>
      </c>
      <c r="B1541">
        <f t="shared" si="47"/>
        <v>112.91301928188435</v>
      </c>
      <c r="C1541">
        <f t="shared" si="47"/>
        <v>2.0727789095006841</v>
      </c>
      <c r="D1541">
        <f t="shared" si="47"/>
        <v>38.542558255028702</v>
      </c>
    </row>
    <row r="1542" spans="1:4" x14ac:dyDescent="0.2">
      <c r="A1542">
        <f t="shared" si="48"/>
        <v>4.8097783526458135</v>
      </c>
      <c r="B1542">
        <f t="shared" si="47"/>
        <v>105.76704010874758</v>
      </c>
      <c r="C1542">
        <f t="shared" si="47"/>
        <v>2.0778387411157295</v>
      </c>
      <c r="D1542">
        <f t="shared" si="47"/>
        <v>36.161664397687758</v>
      </c>
    </row>
    <row r="1543" spans="1:4" x14ac:dyDescent="0.2">
      <c r="A1543">
        <f t="shared" si="48"/>
        <v>4.8129199452994031</v>
      </c>
      <c r="B1543">
        <f t="shared" si="47"/>
        <v>99.28047658174944</v>
      </c>
      <c r="C1543">
        <f t="shared" si="47"/>
        <v>2.083081793215015</v>
      </c>
      <c r="D1543">
        <f t="shared" si="47"/>
        <v>34.000613820929921</v>
      </c>
    </row>
    <row r="1544" spans="1:4" x14ac:dyDescent="0.2">
      <c r="A1544">
        <f t="shared" si="48"/>
        <v>4.8160615379529927</v>
      </c>
      <c r="B1544">
        <f t="shared" si="47"/>
        <v>93.374623765493979</v>
      </c>
      <c r="C1544">
        <f t="shared" si="47"/>
        <v>2.0885098217294735</v>
      </c>
      <c r="D1544">
        <f t="shared" si="47"/>
        <v>32.03317174746951</v>
      </c>
    </row>
    <row r="1545" spans="1:4" x14ac:dyDescent="0.2">
      <c r="A1545">
        <f t="shared" si="48"/>
        <v>4.8192031306065823</v>
      </c>
      <c r="B1545">
        <f t="shared" si="47"/>
        <v>87.982178066372825</v>
      </c>
      <c r="C1545">
        <f t="shared" si="47"/>
        <v>2.0941246514008731</v>
      </c>
      <c r="D1545">
        <f t="shared" si="47"/>
        <v>30.236903854497616</v>
      </c>
    </row>
    <row r="1546" spans="1:4" x14ac:dyDescent="0.2">
      <c r="A1546">
        <f t="shared" si="48"/>
        <v>4.8223447232601719</v>
      </c>
      <c r="B1546">
        <f t="shared" si="47"/>
        <v>83.045311220986164</v>
      </c>
      <c r="C1546">
        <f t="shared" si="47"/>
        <v>2.0999281771124374</v>
      </c>
      <c r="D1546">
        <f t="shared" si="47"/>
        <v>28.592534269910061</v>
      </c>
    </row>
    <row r="1547" spans="1:4" x14ac:dyDescent="0.2">
      <c r="A1547">
        <f t="shared" si="48"/>
        <v>4.8254863159137615</v>
      </c>
      <c r="B1547">
        <f t="shared" si="47"/>
        <v>78.514113451754838</v>
      </c>
      <c r="C1547">
        <f t="shared" si="47"/>
        <v>2.1059223652776322</v>
      </c>
      <c r="D1547">
        <f t="shared" si="47"/>
        <v>27.083426624257374</v>
      </c>
    </row>
    <row r="1548" spans="1:4" x14ac:dyDescent="0.2">
      <c r="A1548">
        <f t="shared" si="48"/>
        <v>4.8286279085673511</v>
      </c>
      <c r="B1548">
        <f t="shared" ref="B1548:D1611" si="49">B$8/POWER(COS(B$8*$A1548),2)</f>
        <v>74.345327081215146</v>
      </c>
      <c r="C1548">
        <f t="shared" si="49"/>
        <v>2.1121092552888969</v>
      </c>
      <c r="D1548">
        <f t="shared" si="49"/>
        <v>25.69516192226925</v>
      </c>
    </row>
    <row r="1549" spans="1:4" x14ac:dyDescent="0.2">
      <c r="A1549">
        <f t="shared" ref="A1549:A1612" si="50">A1548+B$3</f>
        <v>4.8317695012209407</v>
      </c>
      <c r="B1549">
        <f t="shared" si="49"/>
        <v>70.501310284120564</v>
      </c>
      <c r="C1549">
        <f t="shared" si="49"/>
        <v>2.1184909610281966</v>
      </c>
      <c r="D1549">
        <f t="shared" si="49"/>
        <v>24.415193126975041</v>
      </c>
    </row>
    <row r="1550" spans="1:4" x14ac:dyDescent="0.2">
      <c r="A1550">
        <f t="shared" si="50"/>
        <v>4.8349110938745303</v>
      </c>
      <c r="B1550">
        <f t="shared" si="49"/>
        <v>66.949184392158031</v>
      </c>
      <c r="C1550">
        <f t="shared" si="49"/>
        <v>2.1250696724413505</v>
      </c>
      <c r="D1550">
        <f t="shared" si="49"/>
        <v>23.232560928041089</v>
      </c>
    </row>
    <row r="1551" spans="1:4" x14ac:dyDescent="0.2">
      <c r="A1551">
        <f t="shared" si="50"/>
        <v>4.8380526865281199</v>
      </c>
      <c r="B1551">
        <f t="shared" si="49"/>
        <v>63.66012851241311</v>
      </c>
      <c r="C1551">
        <f t="shared" si="49"/>
        <v>2.1318476571782097</v>
      </c>
      <c r="D1551">
        <f t="shared" si="49"/>
        <v>22.137658614686408</v>
      </c>
    </row>
    <row r="1552" spans="1:4" x14ac:dyDescent="0.2">
      <c r="A1552">
        <f t="shared" si="50"/>
        <v>4.8411942791817095</v>
      </c>
      <c r="B1552">
        <f t="shared" si="49"/>
        <v>60.60879307547183</v>
      </c>
      <c r="C1552">
        <f t="shared" si="49"/>
        <v>2.1388272623008349</v>
      </c>
      <c r="D1552">
        <f t="shared" si="49"/>
        <v>21.122036591821352</v>
      </c>
    </row>
    <row r="1553" spans="1:4" x14ac:dyDescent="0.2">
      <c r="A1553">
        <f t="shared" si="50"/>
        <v>4.8443358718352991</v>
      </c>
      <c r="B1553">
        <f t="shared" si="49"/>
        <v>57.772809936687871</v>
      </c>
      <c r="C1553">
        <f t="shared" si="49"/>
        <v>2.1460109160619409</v>
      </c>
      <c r="D1553">
        <f t="shared" si="49"/>
        <v>20.178239080571359</v>
      </c>
    </row>
    <row r="1554" spans="1:4" x14ac:dyDescent="0.2">
      <c r="A1554">
        <f t="shared" si="50"/>
        <v>4.8474774644888887</v>
      </c>
      <c r="B1554">
        <f t="shared" si="49"/>
        <v>55.132381281478885</v>
      </c>
      <c r="C1554">
        <f t="shared" si="49"/>
        <v>2.1534011297559923</v>
      </c>
      <c r="D1554">
        <f t="shared" si="49"/>
        <v>19.299667086820428</v>
      </c>
    </row>
    <row r="1555" spans="1:4" x14ac:dyDescent="0.2">
      <c r="A1555">
        <f t="shared" si="50"/>
        <v>4.8506190571424783</v>
      </c>
      <c r="B1555">
        <f t="shared" si="49"/>
        <v>52.669933173542631</v>
      </c>
      <c r="C1555">
        <f t="shared" si="49"/>
        <v>2.16100049964543</v>
      </c>
      <c r="D1555">
        <f t="shared" si="49"/>
        <v>18.480462917392181</v>
      </c>
    </row>
    <row r="1556" spans="1:4" x14ac:dyDescent="0.2">
      <c r="A1556">
        <f t="shared" si="50"/>
        <v>4.8537606497960679</v>
      </c>
      <c r="B1556">
        <f t="shared" si="49"/>
        <v>50.369822384728295</v>
      </c>
      <c r="C1556">
        <f t="shared" si="49"/>
        <v>2.1688117089646455</v>
      </c>
      <c r="D1556">
        <f t="shared" si="49"/>
        <v>17.715412456791903</v>
      </c>
    </row>
    <row r="1557" spans="1:4" x14ac:dyDescent="0.2">
      <c r="A1557">
        <f t="shared" si="50"/>
        <v>4.8569022424496575</v>
      </c>
      <c r="B1557">
        <f t="shared" si="49"/>
        <v>48.218087343311602</v>
      </c>
      <c r="C1557">
        <f t="shared" si="49"/>
        <v>2.176837530004434</v>
      </c>
      <c r="D1557">
        <f t="shared" si="49"/>
        <v>16.999862150081857</v>
      </c>
    </row>
    <row r="1558" spans="1:4" x14ac:dyDescent="0.2">
      <c r="A1558">
        <f t="shared" si="50"/>
        <v>4.8600438351032471</v>
      </c>
      <c r="B1558">
        <f t="shared" si="49"/>
        <v>46.202235772907663</v>
      </c>
      <c r="C1558">
        <f t="shared" si="49"/>
        <v>2.1850808262798038</v>
      </c>
      <c r="D1558">
        <f t="shared" si="49"/>
        <v>16.32964821597789</v>
      </c>
    </row>
    <row r="1559" spans="1:4" x14ac:dyDescent="0.2">
      <c r="A1559">
        <f t="shared" si="50"/>
        <v>4.8631854277568367</v>
      </c>
      <c r="B1559">
        <f t="shared" si="49"/>
        <v>44.311062972064349</v>
      </c>
      <c r="C1559">
        <f t="shared" si="49"/>
        <v>2.1935445547841255</v>
      </c>
      <c r="D1559">
        <f t="shared" si="49"/>
        <v>15.701036073505655</v>
      </c>
    </row>
    <row r="1560" spans="1:4" x14ac:dyDescent="0.2">
      <c r="A1560">
        <f t="shared" si="50"/>
        <v>4.8663270204104263</v>
      </c>
      <c r="B1560">
        <f t="shared" si="49"/>
        <v>42.534495784158501</v>
      </c>
      <c r="C1560">
        <f t="shared" si="49"/>
        <v>2.2022317683327954</v>
      </c>
      <c r="D1560">
        <f t="shared" si="49"/>
        <v>15.110668332099381</v>
      </c>
    </row>
    <row r="1561" spans="1:4" x14ac:dyDescent="0.2">
      <c r="A1561">
        <f t="shared" si="50"/>
        <v>4.8694686130640159</v>
      </c>
      <c r="B1561">
        <f t="shared" si="49"/>
        <v>40.863458189145824</v>
      </c>
      <c r="C1561">
        <f t="shared" si="49"/>
        <v>2.2111456179996982</v>
      </c>
      <c r="D1561">
        <f t="shared" si="49"/>
        <v>14.555519988985539</v>
      </c>
    </row>
    <row r="1562" spans="1:4" x14ac:dyDescent="0.2">
      <c r="A1562">
        <f t="shared" si="50"/>
        <v>4.8726102057176055</v>
      </c>
      <c r="B1562">
        <f t="shared" si="49"/>
        <v>39.289755159461521</v>
      </c>
      <c r="C1562">
        <f t="shared" si="49"/>
        <v>2.2202893556499217</v>
      </c>
      <c r="D1562">
        <f t="shared" si="49"/>
        <v>14.032859714624582</v>
      </c>
    </row>
    <row r="1563" spans="1:4" x14ac:dyDescent="0.2">
      <c r="A1563">
        <f t="shared" si="50"/>
        <v>4.8757517983711951</v>
      </c>
      <c r="B1563">
        <f t="shared" si="49"/>
        <v>37.805971997783487</v>
      </c>
      <c r="C1563">
        <f t="shared" si="49"/>
        <v>2.2296663365723624</v>
      </c>
      <c r="D1563">
        <f t="shared" si="49"/>
        <v>13.540216298774517</v>
      </c>
    </row>
    <row r="1564" spans="1:4" x14ac:dyDescent="0.2">
      <c r="A1564">
        <f t="shared" si="50"/>
        <v>4.8788933910247847</v>
      </c>
      <c r="B1564">
        <f t="shared" si="49"/>
        <v>36.405386842269984</v>
      </c>
      <c r="C1564">
        <f t="shared" si="49"/>
        <v>2.2392800222160107</v>
      </c>
      <c r="D1564">
        <f t="shared" si="49"/>
        <v>13.075349485720348</v>
      </c>
    </row>
    <row r="1565" spans="1:4" x14ac:dyDescent="0.2">
      <c r="A1565">
        <f t="shared" si="50"/>
        <v>4.8820349836783743</v>
      </c>
      <c r="B1565">
        <f t="shared" si="49"/>
        <v>35.081894406958845</v>
      </c>
      <c r="C1565">
        <f t="shared" si="49"/>
        <v>2.2491339830338974</v>
      </c>
      <c r="D1565">
        <f t="shared" si="49"/>
        <v>12.636224554558893</v>
      </c>
    </row>
    <row r="1566" spans="1:4" x14ac:dyDescent="0.2">
      <c r="A1566">
        <f t="shared" si="50"/>
        <v>4.8851765763319639</v>
      </c>
      <c r="B1566">
        <f t="shared" si="49"/>
        <v>33.829939338270869</v>
      </c>
      <c r="C1566">
        <f t="shared" si="49"/>
        <v>2.2592319014388731</v>
      </c>
      <c r="D1566">
        <f t="shared" si="49"/>
        <v>12.220990104859228</v>
      </c>
    </row>
    <row r="1567" spans="1:4" x14ac:dyDescent="0.2">
      <c r="A1567">
        <f t="shared" si="50"/>
        <v>4.8883181689855535</v>
      </c>
      <c r="B1567">
        <f t="shared" si="49"/>
        <v>32.644457826389903</v>
      </c>
      <c r="C1567">
        <f t="shared" si="49"/>
        <v>2.2695775748756044</v>
      </c>
      <c r="D1567">
        <f t="shared" si="49"/>
        <v>11.827958593950809</v>
      </c>
    </row>
    <row r="1568" spans="1:4" x14ac:dyDescent="0.2">
      <c r="A1568">
        <f t="shared" si="50"/>
        <v>4.8914597616391431</v>
      </c>
      <c r="B1568">
        <f t="shared" si="49"/>
        <v>31.520826323295282</v>
      </c>
      <c r="C1568">
        <f t="shared" si="49"/>
        <v>2.2801749190133553</v>
      </c>
      <c r="D1568">
        <f t="shared" si="49"/>
        <v>11.455589243103244</v>
      </c>
    </row>
    <row r="1569" spans="1:4" x14ac:dyDescent="0.2">
      <c r="A1569">
        <f t="shared" si="50"/>
        <v>4.8946013542927327</v>
      </c>
      <c r="B1569">
        <f t="shared" si="49"/>
        <v>30.45481639582572</v>
      </c>
      <c r="C1569">
        <f t="shared" si="49"/>
        <v>2.2910279710643846</v>
      </c>
      <c r="D1569">
        <f t="shared" si="49"/>
        <v>11.102472988719125</v>
      </c>
    </row>
    <row r="1570" spans="1:4" x14ac:dyDescent="0.2">
      <c r="A1570">
        <f t="shared" si="50"/>
        <v>4.8977429469463223</v>
      </c>
      <c r="B1570">
        <f t="shared" si="49"/>
        <v>29.442554889083855</v>
      </c>
      <c r="C1570">
        <f t="shared" si="49"/>
        <v>2.3021408932329832</v>
      </c>
      <c r="D1570">
        <f t="shared" si="49"/>
        <v>10.767319203647963</v>
      </c>
    </row>
    <row r="1571" spans="1:4" x14ac:dyDescent="0.2">
      <c r="A1571">
        <f t="shared" si="50"/>
        <v>4.9008845395999119</v>
      </c>
      <c r="B1571">
        <f t="shared" si="49"/>
        <v>28.480488698142015</v>
      </c>
      <c r="C1571">
        <f t="shared" si="49"/>
        <v>2.3135179763004503</v>
      </c>
      <c r="D1571">
        <f t="shared" si="49"/>
        <v>10.44894395460368</v>
      </c>
    </row>
    <row r="1572" spans="1:4" x14ac:dyDescent="0.2">
      <c r="A1572">
        <f t="shared" si="50"/>
        <v>4.9040261322535015</v>
      </c>
      <c r="B1572">
        <f t="shared" si="49"/>
        <v>27.565353548722594</v>
      </c>
      <c r="C1572">
        <f t="shared" si="49"/>
        <v>2.3251636433515572</v>
      </c>
      <c r="D1572">
        <f t="shared" si="49"/>
        <v>10.146259595914483</v>
      </c>
    </row>
    <row r="1573" spans="1:4" x14ac:dyDescent="0.2">
      <c r="A1573">
        <f t="shared" si="50"/>
        <v>4.9071677249070911</v>
      </c>
      <c r="B1573">
        <f t="shared" si="49"/>
        <v>26.694146273809675</v>
      </c>
      <c r="C1573">
        <f t="shared" si="49"/>
        <v>2.3370824536483168</v>
      </c>
      <c r="D1573">
        <f t="shared" si="49"/>
        <v>9.8582655285868395</v>
      </c>
    </row>
    <row r="1574" spans="1:4" x14ac:dyDescent="0.2">
      <c r="A1574">
        <f t="shared" si="50"/>
        <v>4.9103093175606807</v>
      </c>
      <c r="B1574">
        <f t="shared" si="49"/>
        <v>25.864100145847029</v>
      </c>
      <c r="C1574">
        <f t="shared" si="49"/>
        <v>2.3492791066571646</v>
      </c>
      <c r="D1574">
        <f t="shared" si="49"/>
        <v>9.5840399779058902</v>
      </c>
    </row>
    <row r="1575" spans="1:4" x14ac:dyDescent="0.2">
      <c r="A1575">
        <f t="shared" si="50"/>
        <v>4.9134509102142703</v>
      </c>
      <c r="B1575">
        <f t="shared" si="49"/>
        <v>25.0726628856081</v>
      </c>
      <c r="C1575">
        <f t="shared" si="49"/>
        <v>2.3617584462359722</v>
      </c>
      <c r="D1575">
        <f t="shared" si="49"/>
        <v>9.3227326632639791</v>
      </c>
    </row>
    <row r="1576" spans="1:4" x14ac:dyDescent="0.2">
      <c r="A1576">
        <f t="shared" si="50"/>
        <v>4.9165925028678599</v>
      </c>
      <c r="B1576">
        <f t="shared" si="49"/>
        <v>24.317477020877011</v>
      </c>
      <c r="C1576">
        <f t="shared" si="49"/>
        <v>2.3745254649876064</v>
      </c>
      <c r="D1576">
        <f t="shared" si="49"/>
        <v>9.0735582512673538</v>
      </c>
    </row>
    <row r="1577" spans="1:4" x14ac:dyDescent="0.2">
      <c r="A1577">
        <f t="shared" si="50"/>
        <v>4.9197340955214495</v>
      </c>
      <c r="B1577">
        <f t="shared" si="49"/>
        <v>23.596362312307647</v>
      </c>
      <c r="C1577">
        <f t="shared" si="49"/>
        <v>2.3875853087871177</v>
      </c>
      <c r="D1577">
        <f t="shared" si="49"/>
        <v>8.8357904979068103</v>
      </c>
    </row>
    <row r="1578" spans="1:4" x14ac:dyDescent="0.2">
      <c r="A1578">
        <f t="shared" si="50"/>
        <v>4.9228756881750391</v>
      </c>
      <c r="B1578">
        <f t="shared" si="49"/>
        <v>22.907300001504844</v>
      </c>
      <c r="C1578">
        <f t="shared" si="49"/>
        <v>2.4009432814899578</v>
      </c>
      <c r="D1578">
        <f t="shared" si="49"/>
        <v>8.6087569981437539</v>
      </c>
    </row>
    <row r="1579" spans="1:4" x14ac:dyDescent="0.2">
      <c r="A1579">
        <f t="shared" si="50"/>
        <v>4.9260172808286287</v>
      </c>
      <c r="B1579">
        <f t="shared" si="49"/>
        <v>22.248418668549537</v>
      </c>
      <c r="C1579">
        <f t="shared" si="49"/>
        <v>2.4146048498290331</v>
      </c>
      <c r="D1579">
        <f t="shared" si="49"/>
        <v>8.3918344719826745</v>
      </c>
    </row>
    <row r="1580" spans="1:4" x14ac:dyDescent="0.2">
      <c r="A1580">
        <f t="shared" si="50"/>
        <v>4.9291588734822183</v>
      </c>
      <c r="B1580">
        <f t="shared" si="49"/>
        <v>21.61798151373878</v>
      </c>
      <c r="C1580">
        <f t="shared" si="49"/>
        <v>2.4285756485087768</v>
      </c>
      <c r="D1580">
        <f t="shared" si="49"/>
        <v>8.1844445252901235</v>
      </c>
    </row>
    <row r="1581" spans="1:4" x14ac:dyDescent="0.2">
      <c r="A1581">
        <f t="shared" si="50"/>
        <v>4.9323004661358079</v>
      </c>
      <c r="B1581">
        <f t="shared" si="49"/>
        <v>21.014374901953303</v>
      </c>
      <c r="C1581">
        <f t="shared" si="49"/>
        <v>2.4428614855048352</v>
      </c>
      <c r="D1581">
        <f t="shared" si="49"/>
        <v>7.9860498314952126</v>
      </c>
    </row>
    <row r="1582" spans="1:4" x14ac:dyDescent="0.2">
      <c r="A1582">
        <f t="shared" si="50"/>
        <v>4.9354420587893975</v>
      </c>
      <c r="B1582">
        <f t="shared" si="49"/>
        <v>20.436098028401773</v>
      </c>
      <c r="C1582">
        <f t="shared" si="49"/>
        <v>2.4574683475784136</v>
      </c>
      <c r="D1582">
        <f t="shared" si="49"/>
        <v>7.7961506870908064</v>
      </c>
    </row>
    <row r="1583" spans="1:4" x14ac:dyDescent="0.2">
      <c r="A1583">
        <f t="shared" si="50"/>
        <v>4.9385836514429871</v>
      </c>
      <c r="B1583">
        <f t="shared" si="49"/>
        <v>19.881753582022139</v>
      </c>
      <c r="C1583">
        <f t="shared" si="49"/>
        <v>2.4724024060147864</v>
      </c>
      <c r="D1583">
        <f t="shared" si="49"/>
        <v>7.6142818996932649</v>
      </c>
    </row>
    <row r="1584" spans="1:4" x14ac:dyDescent="0.2">
      <c r="A1584">
        <f t="shared" si="50"/>
        <v>4.9417252440965767</v>
      </c>
      <c r="B1584">
        <f t="shared" si="49"/>
        <v>19.350039297967669</v>
      </c>
      <c r="C1584">
        <f t="shared" si="49"/>
        <v>2.487670022595962</v>
      </c>
      <c r="D1584">
        <f t="shared" si="49"/>
        <v>7.4400099724725299</v>
      </c>
    </row>
    <row r="1585" spans="1:4" x14ac:dyDescent="0.2">
      <c r="A1585">
        <f t="shared" si="50"/>
        <v>4.9448668367501663</v>
      </c>
      <c r="B1585">
        <f t="shared" si="49"/>
        <v>18.839740303718973</v>
      </c>
      <c r="C1585">
        <f t="shared" si="49"/>
        <v>2.5032777558180146</v>
      </c>
      <c r="D1585">
        <f t="shared" si="49"/>
        <v>7.2729305531309416</v>
      </c>
    </row>
    <row r="1586" spans="1:4" x14ac:dyDescent="0.2">
      <c r="A1586">
        <f t="shared" si="50"/>
        <v>4.9480084294037558</v>
      </c>
      <c r="B1586">
        <f t="shared" si="49"/>
        <v>18.349722174741039</v>
      </c>
      <c r="C1586">
        <f t="shared" si="49"/>
        <v>2.5192323673641344</v>
      </c>
      <c r="D1586">
        <f t="shared" si="49"/>
        <v>7.1126661194061969</v>
      </c>
    </row>
    <row r="1587" spans="1:4" x14ac:dyDescent="0.2">
      <c r="A1587">
        <f t="shared" si="50"/>
        <v>4.9511500220573454</v>
      </c>
      <c r="B1587">
        <f t="shared" si="49"/>
        <v>17.878924625494399</v>
      </c>
      <c r="C1587">
        <f t="shared" si="49"/>
        <v>2.5355408288450376</v>
      </c>
      <c r="D1587">
        <f t="shared" si="49"/>
        <v>6.9588638763663049</v>
      </c>
    </row>
    <row r="1588" spans="1:4" x14ac:dyDescent="0.2">
      <c r="A1588">
        <f t="shared" si="50"/>
        <v>4.954291614710935</v>
      </c>
      <c r="B1588">
        <f t="shared" si="49"/>
        <v>17.426355770224237</v>
      </c>
      <c r="C1588">
        <f t="shared" si="49"/>
        <v>2.5522103288189824</v>
      </c>
      <c r="D1588">
        <f t="shared" si="49"/>
        <v>6.8111938436400568</v>
      </c>
    </row>
    <row r="1589" spans="1:4" x14ac:dyDescent="0.2">
      <c r="A1589">
        <f t="shared" si="50"/>
        <v>4.9574332073645246</v>
      </c>
      <c r="B1589">
        <f t="shared" si="49"/>
        <v>16.991086895468246</v>
      </c>
      <c r="C1589">
        <f t="shared" si="49"/>
        <v>2.5692482801042726</v>
      </c>
      <c r="D1589">
        <f t="shared" si="49"/>
        <v>6.669347113228314</v>
      </c>
    </row>
    <row r="1590" spans="1:4" x14ac:dyDescent="0.2">
      <c r="A1590">
        <f t="shared" si="50"/>
        <v>4.9605748000181142</v>
      </c>
      <c r="B1590">
        <f t="shared" si="49"/>
        <v>16.572247692796079</v>
      </c>
      <c r="C1590">
        <f t="shared" si="49"/>
        <v>2.5866623273978435</v>
      </c>
      <c r="D1590">
        <f t="shared" si="49"/>
        <v>6.5330342607357821</v>
      </c>
    </row>
    <row r="1591" spans="1:4" x14ac:dyDescent="0.2">
      <c r="A1591">
        <f t="shared" si="50"/>
        <v>4.9637163926717038</v>
      </c>
      <c r="B1591">
        <f t="shared" si="49"/>
        <v>16.169021906048538</v>
      </c>
      <c r="C1591">
        <f t="shared" si="49"/>
        <v>2.6044603552142167</v>
      </c>
      <c r="D1591">
        <f t="shared" si="49"/>
        <v>6.401983894777886</v>
      </c>
    </row>
    <row r="1592" spans="1:4" x14ac:dyDescent="0.2">
      <c r="A1592">
        <f t="shared" si="50"/>
        <v>4.9668579853252934</v>
      </c>
      <c r="B1592">
        <f t="shared" si="49"/>
        <v>15.78064335239433</v>
      </c>
      <c r="C1592">
        <f t="shared" si="49"/>
        <v>2.6226504961599009</v>
      </c>
      <c r="D1592">
        <f t="shared" si="49"/>
        <v>6.2759413310039553</v>
      </c>
    </row>
    <row r="1593" spans="1:4" x14ac:dyDescent="0.2">
      <c r="A1593">
        <f t="shared" si="50"/>
        <v>4.969999577978883</v>
      </c>
      <c r="B1593">
        <f t="shared" si="49"/>
        <v>15.40639228095961</v>
      </c>
      <c r="C1593">
        <f t="shared" si="49"/>
        <v>2.6412411395591278</v>
      </c>
      <c r="D1593">
        <f t="shared" si="49"/>
        <v>6.1546673786538264</v>
      </c>
    </row>
    <row r="1594" spans="1:4" x14ac:dyDescent="0.2">
      <c r="A1594">
        <f t="shared" si="50"/>
        <v>4.9731411706324726</v>
      </c>
      <c r="B1594">
        <f t="shared" si="49"/>
        <v>15.045592036691623</v>
      </c>
      <c r="C1594">
        <f t="shared" si="49"/>
        <v>2.6602409404476592</v>
      </c>
      <c r="D1594">
        <f t="shared" si="49"/>
        <v>6.0379372288701711</v>
      </c>
    </row>
    <row r="1595" spans="1:4" x14ac:dyDescent="0.2">
      <c r="A1595">
        <f t="shared" si="50"/>
        <v>4.9762827632860622</v>
      </c>
      <c r="B1595">
        <f t="shared" si="49"/>
        <v>14.697606000561743</v>
      </c>
      <c r="C1595">
        <f t="shared" si="49"/>
        <v>2.6796588289523249</v>
      </c>
      <c r="D1595">
        <f t="shared" si="49"/>
        <v>5.9255394351337731</v>
      </c>
    </row>
    <row r="1596" spans="1:4" x14ac:dyDescent="0.2">
      <c r="A1596">
        <f t="shared" si="50"/>
        <v>4.9794243559396518</v>
      </c>
      <c r="B1596">
        <f t="shared" si="49"/>
        <v>14.361834780254414</v>
      </c>
      <c r="C1596">
        <f t="shared" si="49"/>
        <v>2.6995040200749361</v>
      </c>
      <c r="D1596">
        <f t="shared" si="49"/>
        <v>5.8172749772057237</v>
      </c>
    </row>
    <row r="1597" spans="1:4" x14ac:dyDescent="0.2">
      <c r="A1597">
        <f t="shared" si="50"/>
        <v>4.9825659485932414</v>
      </c>
      <c r="B1597">
        <f t="shared" si="49"/>
        <v>14.037713628178052</v>
      </c>
      <c r="C1597">
        <f t="shared" si="49"/>
        <v>2.7197860239002156</v>
      </c>
      <c r="D1597">
        <f t="shared" si="49"/>
        <v>5.7129564008541651</v>
      </c>
    </row>
    <row r="1598" spans="1:4" x14ac:dyDescent="0.2">
      <c r="A1598">
        <f t="shared" si="50"/>
        <v>4.985707541246831</v>
      </c>
      <c r="B1598">
        <f t="shared" si="49"/>
        <v>13.724710066016341</v>
      </c>
      <c r="C1598">
        <f t="shared" si="49"/>
        <v>2.7405146562485041</v>
      </c>
      <c r="D1598">
        <f t="shared" si="49"/>
        <v>5.6124070264400858</v>
      </c>
    </row>
    <row r="1599" spans="1:4" x14ac:dyDescent="0.2">
      <c r="A1599">
        <f t="shared" si="50"/>
        <v>4.9888491339004206</v>
      </c>
      <c r="B1599">
        <f t="shared" si="49"/>
        <v>13.422321697151508</v>
      </c>
      <c r="C1599">
        <f t="shared" si="49"/>
        <v>2.7617000497951572</v>
      </c>
      <c r="D1599">
        <f t="shared" si="49"/>
        <v>5.5154602201384417</v>
      </c>
    </row>
    <row r="1600" spans="1:4" x14ac:dyDescent="0.2">
      <c r="A1600">
        <f t="shared" si="50"/>
        <v>4.9919907265540102</v>
      </c>
      <c r="B1600">
        <f t="shared" si="49"/>
        <v>13.130074190168106</v>
      </c>
      <c r="C1600">
        <f t="shared" si="49"/>
        <v>2.7833526656797596</v>
      </c>
      <c r="D1600">
        <f t="shared" si="49"/>
        <v>5.421958722199089</v>
      </c>
    </row>
    <row r="1601" spans="1:4" x14ac:dyDescent="0.2">
      <c r="A1601">
        <f t="shared" si="50"/>
        <v>4.9951323192075998</v>
      </c>
      <c r="B1601">
        <f t="shared" si="49"/>
        <v>12.847519418315768</v>
      </c>
      <c r="C1601">
        <f t="shared" si="49"/>
        <v>2.8054833056296347</v>
      </c>
      <c r="D1601">
        <f t="shared" si="49"/>
        <v>5.3317540272061805</v>
      </c>
    </row>
    <row r="1602" spans="1:4" x14ac:dyDescent="0.2">
      <c r="A1602">
        <f t="shared" si="50"/>
        <v>4.9982739118611894</v>
      </c>
      <c r="B1602">
        <f t="shared" si="49"/>
        <v>12.574233741296279</v>
      </c>
      <c r="C1602">
        <f t="shared" si="49"/>
        <v>2.8281031246234636</v>
      </c>
      <c r="D1602">
        <f t="shared" si="49"/>
        <v>5.2447058117927368</v>
      </c>
    </row>
    <row r="1603" spans="1:4" x14ac:dyDescent="0.2">
      <c r="A1603">
        <f t="shared" si="50"/>
        <v>5.001415504514779</v>
      </c>
      <c r="B1603">
        <f t="shared" si="49"/>
        <v>12.309816417067095</v>
      </c>
      <c r="C1603">
        <f t="shared" si="49"/>
        <v>2.8512236441223497</v>
      </c>
      <c r="D1603">
        <f t="shared" si="49"/>
        <v>5.1606814057070913</v>
      </c>
    </row>
    <row r="1604" spans="1:4" x14ac:dyDescent="0.2">
      <c r="A1604">
        <f t="shared" si="50"/>
        <v>5.0045570971683686</v>
      </c>
      <c r="B1604">
        <f t="shared" si="49"/>
        <v>12.053888132537855</v>
      </c>
      <c r="C1604">
        <f t="shared" si="49"/>
        <v>2.874856765897237</v>
      </c>
      <c r="D1604">
        <f t="shared" si="49"/>
        <v>5.079555302524871</v>
      </c>
    </row>
    <row r="1605" spans="1:4" x14ac:dyDescent="0.2">
      <c r="A1605">
        <f t="shared" si="50"/>
        <v>5.0076986898219582</v>
      </c>
      <c r="B1605">
        <f t="shared" si="49"/>
        <v>11.806089643095749</v>
      </c>
      <c r="C1605">
        <f t="shared" si="49"/>
        <v>2.8990147864832259</v>
      </c>
      <c r="D1605">
        <f t="shared" si="49"/>
        <v>5.0012087066512514</v>
      </c>
    </row>
    <row r="1606" spans="1:4" x14ac:dyDescent="0.2">
      <c r="A1606">
        <f t="shared" si="50"/>
        <v>5.0108402824755478</v>
      </c>
      <c r="B1606">
        <f t="shared" si="49"/>
        <v>11.566080511843971</v>
      </c>
      <c r="C1606">
        <f t="shared" si="49"/>
        <v>2.9237104122931674</v>
      </c>
      <c r="D1606">
        <f t="shared" si="49"/>
        <v>4.9255291135763892</v>
      </c>
    </row>
    <row r="1607" spans="1:4" x14ac:dyDescent="0.2">
      <c r="A1607">
        <f t="shared" si="50"/>
        <v>5.0139818751291374</v>
      </c>
      <c r="B1607">
        <f t="shared" si="49"/>
        <v>11.33353794028762</v>
      </c>
      <c r="C1607">
        <f t="shared" si="49"/>
        <v>2.9489567754247812</v>
      </c>
      <c r="D1607">
        <f t="shared" si="49"/>
        <v>4.8524099206283076</v>
      </c>
    </row>
    <row r="1608" spans="1:4" x14ac:dyDescent="0.2">
      <c r="A1608">
        <f t="shared" si="50"/>
        <v>5.017123467782727</v>
      </c>
      <c r="B1608">
        <f t="shared" si="49"/>
        <v>11.108155682964222</v>
      </c>
      <c r="C1608">
        <f t="shared" si="49"/>
        <v>2.9747674501975734</v>
      </c>
      <c r="D1608">
        <f t="shared" si="49"/>
        <v>4.7817500657237915</v>
      </c>
    </row>
    <row r="1609" spans="1:4" x14ac:dyDescent="0.2">
      <c r="A1609">
        <f t="shared" si="50"/>
        <v>5.0202650604363166</v>
      </c>
      <c r="B1609">
        <f t="shared" si="49"/>
        <v>10.889643039201644</v>
      </c>
      <c r="C1609">
        <f t="shared" si="49"/>
        <v>3.0011564704579974</v>
      </c>
      <c r="D1609">
        <f t="shared" si="49"/>
        <v>4.7134536918444692</v>
      </c>
    </row>
    <row r="1610" spans="1:4" x14ac:dyDescent="0.2">
      <c r="A1610">
        <f t="shared" si="50"/>
        <v>5.0234066530899062</v>
      </c>
      <c r="B1610">
        <f t="shared" si="49"/>
        <v>10.67772391580267</v>
      </c>
      <c r="C1610">
        <f t="shared" si="49"/>
        <v>3.0281383476935928</v>
      </c>
      <c r="D1610">
        <f t="shared" si="49"/>
        <v>4.6474298351726366</v>
      </c>
    </row>
    <row r="1611" spans="1:4" x14ac:dyDescent="0.2">
      <c r="A1611">
        <f t="shared" si="50"/>
        <v>5.0265482457434958</v>
      </c>
      <c r="B1611">
        <f t="shared" si="49"/>
        <v>10.472135955010756</v>
      </c>
      <c r="C1611">
        <f t="shared" si="49"/>
        <v>3.0557280899993011</v>
      </c>
      <c r="D1611">
        <f t="shared" si="49"/>
        <v>4.5835921350047197</v>
      </c>
    </row>
    <row r="1612" spans="1:4" x14ac:dyDescent="0.2">
      <c r="A1612">
        <f t="shared" si="50"/>
        <v>5.0296898383970854</v>
      </c>
      <c r="B1612">
        <f t="shared" ref="B1612:D1675" si="51">B$8/POWER(COS(B$8*$A1612),2)</f>
        <v>10.272629722612068</v>
      </c>
      <c r="C1612">
        <f t="shared" si="51"/>
        <v>3.0839412219417603</v>
      </c>
      <c r="D1612">
        <f t="shared" si="51"/>
        <v>4.5218585637288173</v>
      </c>
    </row>
    <row r="1613" spans="1:4" x14ac:dyDescent="0.2">
      <c r="A1613">
        <f t="shared" ref="A1613:A1676" si="52">A1612+B$3</f>
        <v>5.032831431050675</v>
      </c>
      <c r="B1613">
        <f t="shared" si="51"/>
        <v>10.078967951480571</v>
      </c>
      <c r="C1613">
        <f t="shared" si="51"/>
        <v>3.1127938053702011</v>
      </c>
      <c r="D1613">
        <f t="shared" si="51"/>
        <v>4.4621511753017558</v>
      </c>
    </row>
    <row r="1614" spans="1:4" x14ac:dyDescent="0.2">
      <c r="A1614">
        <f t="shared" si="52"/>
        <v>5.0359730237042646</v>
      </c>
      <c r="B1614">
        <f t="shared" si="51"/>
        <v>9.8909248362810374</v>
      </c>
      <c r="C1614">
        <f t="shared" si="51"/>
        <v>3.1423024612255324</v>
      </c>
      <c r="D1614">
        <f t="shared" si="51"/>
        <v>4.4043958707987043</v>
      </c>
    </row>
    <row r="1615" spans="1:4" x14ac:dyDescent="0.2">
      <c r="A1615">
        <f t="shared" si="52"/>
        <v>5.0391146163578542</v>
      </c>
      <c r="B1615">
        <f t="shared" si="51"/>
        <v>9.7082853754138441</v>
      </c>
      <c r="C1615">
        <f t="shared" si="51"/>
        <v>3.1724843924024282</v>
      </c>
      <c r="D1615">
        <f t="shared" si="51"/>
        <v>4.3485221797298887</v>
      </c>
    </row>
    <row r="1616" spans="1:4" x14ac:dyDescent="0.2">
      <c r="A1616">
        <f t="shared" si="52"/>
        <v>5.0422562090114438</v>
      </c>
      <c r="B1616">
        <f t="shared" si="51"/>
        <v>9.5308447566195067</v>
      </c>
      <c r="C1616">
        <f t="shared" si="51"/>
        <v>3.2033574077226001</v>
      </c>
      <c r="D1616">
        <f t="shared" si="51"/>
        <v>4.2944630559318151</v>
      </c>
    </row>
    <row r="1617" spans="1:4" x14ac:dyDescent="0.2">
      <c r="A1617">
        <f t="shared" si="52"/>
        <v>5.0453978016650334</v>
      </c>
      <c r="B1617">
        <f t="shared" si="51"/>
        <v>9.3584077829635977</v>
      </c>
      <c r="C1617">
        <f t="shared" si="51"/>
        <v>3.2349399470811355</v>
      </c>
      <c r="D1617">
        <f t="shared" si="51"/>
        <v>4.2421546869399229</v>
      </c>
    </row>
    <row r="1618" spans="1:4" x14ac:dyDescent="0.2">
      <c r="A1618">
        <f t="shared" si="52"/>
        <v>5.048539394318623</v>
      </c>
      <c r="B1618">
        <f t="shared" si="51"/>
        <v>9.1907883361971052</v>
      </c>
      <c r="C1618">
        <f t="shared" si="51"/>
        <v>3.2672511078316591</v>
      </c>
      <c r="D1618">
        <f t="shared" si="51"/>
        <v>4.1915363158424519</v>
      </c>
    </row>
    <row r="1619" spans="1:4" x14ac:dyDescent="0.2">
      <c r="A1619">
        <f t="shared" si="52"/>
        <v>5.0516809869722126</v>
      </c>
      <c r="B1619">
        <f t="shared" si="51"/>
        <v>9.0278088747367651</v>
      </c>
      <c r="C1619">
        <f t="shared" si="51"/>
        <v>3.3003106724802853</v>
      </c>
      <c r="D1619">
        <f t="shared" si="51"/>
        <v>4.1425500746971622</v>
      </c>
    </row>
    <row r="1620" spans="1:4" x14ac:dyDescent="0.2">
      <c r="A1620">
        <f t="shared" si="52"/>
        <v>5.0548225796258022</v>
      </c>
      <c r="B1620">
        <f t="shared" si="51"/>
        <v>8.8692999637360721</v>
      </c>
      <c r="C1620">
        <f t="shared" si="51"/>
        <v>3.3341391377627838</v>
      </c>
      <c r="D1620">
        <f t="shared" si="51"/>
        <v>4.0951408286692823</v>
      </c>
    </row>
    <row r="1621" spans="1:4" x14ac:dyDescent="0.2">
      <c r="A1621">
        <f t="shared" si="52"/>
        <v>5.0579641722793918</v>
      </c>
      <c r="B1621">
        <f t="shared" si="51"/>
        <v>8.7150998349239348</v>
      </c>
      <c r="C1621">
        <f t="shared" si="51"/>
        <v>3.3687577451842188</v>
      </c>
      <c r="D1621">
        <f t="shared" si="51"/>
        <v>4.0492560301165526</v>
      </c>
    </row>
    <row r="1622" spans="1:4" x14ac:dyDescent="0.2">
      <c r="A1622">
        <f t="shared" si="52"/>
        <v>5.0611057649329814</v>
      </c>
      <c r="B1622">
        <f t="shared" si="51"/>
        <v>8.5650539740752123</v>
      </c>
      <c r="C1622">
        <f t="shared" si="51"/>
        <v>3.4041885131054364</v>
      </c>
      <c r="D1622">
        <f t="shared" si="51"/>
        <v>4.0048455819109581</v>
      </c>
    </row>
    <row r="1623" spans="1:4" x14ac:dyDescent="0.2">
      <c r="A1623">
        <f t="shared" si="52"/>
        <v>5.064247357586571</v>
      </c>
      <c r="B1623">
        <f t="shared" si="51"/>
        <v>8.4190147341483907</v>
      </c>
      <c r="C1623">
        <f t="shared" si="51"/>
        <v>3.4404542704663372</v>
      </c>
      <c r="D1623">
        <f t="shared" si="51"/>
        <v>3.9618617093425779</v>
      </c>
    </row>
    <row r="1624" spans="1:4" x14ac:dyDescent="0.2">
      <c r="A1624">
        <f t="shared" si="52"/>
        <v>5.0673889502401606</v>
      </c>
      <c r="B1624">
        <f t="shared" si="51"/>
        <v>8.2768409722813505</v>
      </c>
      <c r="C1624">
        <f t="shared" si="51"/>
        <v>3.4775786922417682</v>
      </c>
      <c r="D1624">
        <f t="shared" si="51"/>
        <v>3.9202588400040312</v>
      </c>
    </row>
    <row r="1625" spans="1:4" x14ac:dyDescent="0.2">
      <c r="A1625">
        <f t="shared" si="52"/>
        <v>5.0705305428937502</v>
      </c>
      <c r="B1625">
        <f t="shared" si="51"/>
        <v>8.1383977089783386</v>
      </c>
      <c r="C1625">
        <f t="shared" si="51"/>
        <v>3.5155863367322659</v>
      </c>
      <c r="D1625">
        <f t="shared" si="51"/>
        <v>3.8799934911004055</v>
      </c>
    </row>
    <row r="1626" spans="1:4" x14ac:dyDescent="0.2">
      <c r="A1626">
        <f t="shared" si="52"/>
        <v>5.0736721355473398</v>
      </c>
      <c r="B1626">
        <f t="shared" si="51"/>
        <v>8.0035558079512725</v>
      </c>
      <c r="C1626">
        <f t="shared" si="51"/>
        <v>3.5545026847986918</v>
      </c>
      <c r="D1626">
        <f t="shared" si="51"/>
        <v>3.8410241636738913</v>
      </c>
    </row>
    <row r="1627" spans="1:4" x14ac:dyDescent="0.2">
      <c r="A1627">
        <f t="shared" si="52"/>
        <v>5.0768137282009294</v>
      </c>
      <c r="B1627">
        <f t="shared" si="51"/>
        <v>7.8721916751970484</v>
      </c>
      <c r="C1627">
        <f t="shared" si="51"/>
        <v>3.5943541811571937</v>
      </c>
      <c r="D1627">
        <f t="shared" si="51"/>
        <v>3.8033112432709655</v>
      </c>
    </row>
    <row r="1628" spans="1:4" x14ac:dyDescent="0.2">
      <c r="A1628">
        <f t="shared" si="52"/>
        <v>5.079955320854519</v>
      </c>
      <c r="B1628">
        <f t="shared" si="51"/>
        <v>7.7441869760012843</v>
      </c>
      <c r="C1628">
        <f t="shared" si="51"/>
        <v>3.6351682778587975</v>
      </c>
      <c r="D1628">
        <f t="shared" si="51"/>
        <v>3.766816906617219</v>
      </c>
    </row>
    <row r="1629" spans="1:4" x14ac:dyDescent="0.2">
      <c r="A1629">
        <f t="shared" si="52"/>
        <v>5.0830969135081085</v>
      </c>
      <c r="B1629">
        <f t="shared" si="51"/>
        <v>7.6194283686583324</v>
      </c>
      <c r="C1629">
        <f t="shared" si="51"/>
        <v>3.676973480086462</v>
      </c>
      <c r="D1629">
        <f t="shared" si="51"/>
        <v>3.7315050338971352</v>
      </c>
    </row>
    <row r="1630" spans="1:4" x14ac:dyDescent="0.2">
      <c r="A1630">
        <f t="shared" si="52"/>
        <v>5.0862385061616981</v>
      </c>
      <c r="B1630">
        <f t="shared" si="51"/>
        <v>7.4978072537885518</v>
      </c>
      <c r="C1630">
        <f t="shared" si="51"/>
        <v>3.7197993944116075</v>
      </c>
      <c r="D1630">
        <f t="shared" si="51"/>
        <v>3.6973411262675153</v>
      </c>
    </row>
    <row r="1631" spans="1:4" x14ac:dyDescent="0.2">
      <c r="A1631">
        <f t="shared" si="52"/>
        <v>5.0893800988152877</v>
      </c>
      <c r="B1631">
        <f t="shared" si="51"/>
        <v>7.3792195382173684</v>
      </c>
      <c r="C1631">
        <f t="shared" si="51"/>
        <v>3.7636767796619495</v>
      </c>
      <c r="D1631">
        <f t="shared" si="51"/>
        <v>3.6642922282602401</v>
      </c>
    </row>
    <row r="1632" spans="1:4" x14ac:dyDescent="0.2">
      <c r="A1632">
        <f t="shared" si="52"/>
        <v>5.0925216914688773</v>
      </c>
      <c r="B1632">
        <f t="shared" si="51"/>
        <v>7.2635654124573943</v>
      </c>
      <c r="C1632">
        <f t="shared" si="51"/>
        <v>3.8086376005631695</v>
      </c>
      <c r="D1632">
        <f t="shared" si="51"/>
        <v>3.6323268547565517</v>
      </c>
    </row>
    <row r="1633" spans="1:4" x14ac:dyDescent="0.2">
      <c r="A1633">
        <f t="shared" si="52"/>
        <v>5.0956632841224669</v>
      </c>
      <c r="B1633">
        <f t="shared" si="51"/>
        <v>7.1507491409052903</v>
      </c>
      <c r="C1633">
        <f t="shared" si="51"/>
        <v>3.8547150843283733</v>
      </c>
      <c r="D1633">
        <f t="shared" si="51"/>
        <v>3.601414922237729</v>
      </c>
    </row>
    <row r="1634" spans="1:4" x14ac:dyDescent="0.2">
      <c r="A1634">
        <f t="shared" si="52"/>
        <v>5.0988048767760565</v>
      </c>
      <c r="B1634">
        <f t="shared" si="51"/>
        <v>7.040678863929771</v>
      </c>
      <c r="C1634">
        <f t="shared" si="51"/>
        <v>3.9019437803816954</v>
      </c>
      <c r="D1634">
        <f t="shared" si="51"/>
        <v>3.5715276840394918</v>
      </c>
    </row>
    <row r="1635" spans="1:4" x14ac:dyDescent="0.2">
      <c r="A1635">
        <f t="shared" si="52"/>
        <v>5.1019464694296461</v>
      </c>
      <c r="B1635">
        <f t="shared" si="51"/>
        <v>6.9332664110867048</v>
      </c>
      <c r="C1635">
        <f t="shared" si="51"/>
        <v>3.9503596234157583</v>
      </c>
      <c r="D1635">
        <f t="shared" si="51"/>
        <v>3.5426376693565684</v>
      </c>
    </row>
    <row r="1636" spans="1:4" x14ac:dyDescent="0.2">
      <c r="A1636">
        <f t="shared" si="52"/>
        <v>5.1050880620832357</v>
      </c>
      <c r="B1636">
        <f t="shared" si="51"/>
        <v>6.8284271247520678</v>
      </c>
      <c r="C1636">
        <f t="shared" si="51"/>
        <v>3.9999999999971481</v>
      </c>
      <c r="D1636">
        <f t="shared" si="51"/>
        <v>3.5147186257629892</v>
      </c>
    </row>
    <row r="1637" spans="1:4" x14ac:dyDescent="0.2">
      <c r="A1637">
        <f t="shared" si="52"/>
        <v>5.1082296547368253</v>
      </c>
      <c r="B1637">
        <f t="shared" si="51"/>
        <v>6.7260796935139098</v>
      </c>
      <c r="C1637">
        <f t="shared" si="51"/>
        <v>4.0509038189496547</v>
      </c>
      <c r="D1637">
        <f t="shared" si="51"/>
        <v>3.4877454650297719</v>
      </c>
    </row>
    <row r="1638" spans="1:4" x14ac:dyDescent="0.2">
      <c r="A1638">
        <f t="shared" si="52"/>
        <v>5.1113712473904149</v>
      </c>
      <c r="B1638">
        <f t="shared" si="51"/>
        <v>6.626145994711071</v>
      </c>
      <c r="C1638">
        <f t="shared" si="51"/>
        <v>4.1031115857619298</v>
      </c>
      <c r="D1638">
        <f t="shared" si="51"/>
        <v>3.4616942120379832</v>
      </c>
    </row>
    <row r="1639" spans="1:4" x14ac:dyDescent="0.2">
      <c r="A1639">
        <f t="shared" si="52"/>
        <v>5.1145128400440045</v>
      </c>
      <c r="B1639">
        <f t="shared" si="51"/>
        <v>6.5285509455491946</v>
      </c>
      <c r="C1639">
        <f t="shared" si="51"/>
        <v>4.1566654812844508</v>
      </c>
      <c r="D1639">
        <f t="shared" si="51"/>
        <v>3.4365419565988482</v>
      </c>
    </row>
    <row r="1640" spans="1:4" x14ac:dyDescent="0.2">
      <c r="A1640">
        <f t="shared" si="52"/>
        <v>5.1176544326975941</v>
      </c>
      <c r="B1640">
        <f t="shared" si="51"/>
        <v>6.4332223622642219</v>
      </c>
      <c r="C1640">
        <f t="shared" si="51"/>
        <v>4.2116094450005166</v>
      </c>
      <c r="D1640">
        <f t="shared" si="51"/>
        <v>3.4122668080064722</v>
      </c>
    </row>
    <row r="1641" spans="1:4" x14ac:dyDescent="0.2">
      <c r="A1641">
        <f t="shared" si="52"/>
        <v>5.1207960253511837</v>
      </c>
      <c r="B1641">
        <f t="shared" si="51"/>
        <v>6.3400908268400187</v>
      </c>
      <c r="C1641">
        <f t="shared" si="51"/>
        <v>4.2679892631773848</v>
      </c>
      <c r="D1641">
        <f t="shared" si="51"/>
        <v>3.3888478521604237</v>
      </c>
    </row>
    <row r="1642" spans="1:4" x14ac:dyDescent="0.2">
      <c r="A1642">
        <f t="shared" si="52"/>
        <v>5.1239376180047733</v>
      </c>
      <c r="B1642">
        <f t="shared" si="51"/>
        <v>6.2490895608206332</v>
      </c>
      <c r="C1642">
        <f t="shared" si="51"/>
        <v>4.3258526622269651</v>
      </c>
      <c r="D1642">
        <f t="shared" si="51"/>
        <v>3.3662651111073183</v>
      </c>
    </row>
    <row r="1643" spans="1:4" x14ac:dyDescent="0.2">
      <c r="A1643">
        <f t="shared" si="52"/>
        <v>5.1270792106583629</v>
      </c>
      <c r="B1643">
        <f t="shared" si="51"/>
        <v>6.1601543057888088</v>
      </c>
      <c r="C1643">
        <f t="shared" si="51"/>
        <v>4.3852494076306519</v>
      </c>
      <c r="D1643">
        <f t="shared" si="51"/>
        <v>3.3444995048605066</v>
      </c>
    </row>
    <row r="1644" spans="1:4" x14ac:dyDescent="0.2">
      <c r="A1644">
        <f t="shared" si="52"/>
        <v>5.1302208033119525</v>
      </c>
      <c r="B1644">
        <f t="shared" si="51"/>
        <v>6.0732232101113235</v>
      </c>
      <c r="C1644">
        <f t="shared" si="51"/>
        <v>4.4462314088103589</v>
      </c>
      <c r="D1644">
        <f t="shared" si="51"/>
        <v>3.3235328153672201</v>
      </c>
    </row>
    <row r="1645" spans="1:4" x14ac:dyDescent="0.2">
      <c r="A1645">
        <f t="shared" si="52"/>
        <v>5.1333623959655421</v>
      </c>
      <c r="B1645">
        <f t="shared" si="51"/>
        <v>5.9882367215783985</v>
      </c>
      <c r="C1645">
        <f t="shared" si="51"/>
        <v>4.5088528303574851</v>
      </c>
      <c r="D1645">
        <f t="shared" si="51"/>
        <v>3.3033476525010124</v>
      </c>
    </row>
    <row r="1646" spans="1:4" x14ac:dyDescent="0.2">
      <c r="A1646">
        <f t="shared" si="52"/>
        <v>5.1365039886191317</v>
      </c>
      <c r="B1646">
        <f t="shared" si="51"/>
        <v>5.90513748558923</v>
      </c>
      <c r="C1646">
        <f t="shared" si="51"/>
        <v>4.5731702100639984</v>
      </c>
      <c r="D1646">
        <f t="shared" si="51"/>
        <v>3.2839274219662071</v>
      </c>
    </row>
    <row r="1647" spans="1:4" x14ac:dyDescent="0.2">
      <c r="A1647">
        <f t="shared" si="52"/>
        <v>5.1396455812727213</v>
      </c>
      <c r="B1647">
        <f t="shared" si="51"/>
        <v>5.8238702485585758</v>
      </c>
      <c r="C1647">
        <f t="shared" si="51"/>
        <v>4.6392425842349718</v>
      </c>
      <c r="D1647">
        <f t="shared" si="51"/>
        <v>3.2652562950083337</v>
      </c>
    </row>
    <row r="1648" spans="1:4" x14ac:dyDescent="0.2">
      <c r="A1648">
        <f t="shared" si="52"/>
        <v>5.1427871739263109</v>
      </c>
      <c r="B1648">
        <f t="shared" si="51"/>
        <v>5.7443817662406733</v>
      </c>
      <c r="C1648">
        <f t="shared" si="51"/>
        <v>4.7071316208003084</v>
      </c>
      <c r="D1648">
        <f t="shared" si="51"/>
        <v>3.247319179832203</v>
      </c>
    </row>
    <row r="1649" spans="1:4" x14ac:dyDescent="0.2">
      <c r="A1649">
        <f t="shared" si="52"/>
        <v>5.1459287665799005</v>
      </c>
      <c r="B1649">
        <f t="shared" si="51"/>
        <v>5.6666207166864417</v>
      </c>
      <c r="C1649">
        <f t="shared" si="51"/>
        <v>4.7769017607851332</v>
      </c>
      <c r="D1649">
        <f t="shared" si="51"/>
        <v>3.2301016946355379</v>
      </c>
    </row>
    <row r="1650" spans="1:4" x14ac:dyDescent="0.2">
      <c r="A1650">
        <f t="shared" si="52"/>
        <v>5.1490703592334901</v>
      </c>
      <c r="B1650">
        <f t="shared" si="51"/>
        <v>5.5905376175682804</v>
      </c>
      <c r="C1650">
        <f t="shared" si="51"/>
        <v>4.8486203687439389</v>
      </c>
      <c r="D1650">
        <f t="shared" si="51"/>
        <v>3.2135901421727353</v>
      </c>
    </row>
    <row r="1651" spans="1:4" x14ac:dyDescent="0.2">
      <c r="A1651">
        <f t="shared" si="52"/>
        <v>5.1522119518870797</v>
      </c>
      <c r="B1651">
        <f t="shared" si="51"/>
        <v>5.5160847476237924</v>
      </c>
      <c r="C1651">
        <f t="shared" si="51"/>
        <v>4.9223578928132614</v>
      </c>
      <c r="D1651">
        <f t="shared" si="51"/>
        <v>3.1977714857687372</v>
      </c>
    </row>
    <row r="1652" spans="1:4" x14ac:dyDescent="0.2">
      <c r="A1652">
        <f t="shared" si="52"/>
        <v>5.1553535445406693</v>
      </c>
      <c r="B1652">
        <f t="shared" si="51"/>
        <v>5.4432160719855505</v>
      </c>
      <c r="C1652">
        <f t="shared" si="51"/>
        <v>4.9981880350920154</v>
      </c>
      <c r="D1652">
        <f t="shared" si="51"/>
        <v>3.1826333267088045</v>
      </c>
    </row>
    <row r="1653" spans="1:4" x14ac:dyDescent="0.2">
      <c r="A1653">
        <f t="shared" si="52"/>
        <v>5.1584951371942589</v>
      </c>
      <c r="B1653">
        <f t="shared" si="51"/>
        <v>5.3718871711787726</v>
      </c>
      <c r="C1653">
        <f t="shared" si="51"/>
        <v>5.0761879331179376</v>
      </c>
      <c r="D1653">
        <f t="shared" si="51"/>
        <v>3.1681638829346443</v>
      </c>
    </row>
    <row r="1654" spans="1:4" x14ac:dyDescent="0.2">
      <c r="A1654">
        <f t="shared" si="52"/>
        <v>5.1616367298478485</v>
      </c>
      <c r="B1654">
        <f t="shared" si="51"/>
        <v>5.3020551735824144</v>
      </c>
      <c r="C1654">
        <f t="shared" si="51"/>
        <v>5.1564383532735869</v>
      </c>
      <c r="D1654">
        <f t="shared" si="51"/>
        <v>3.1543519689824566</v>
      </c>
    </row>
    <row r="1655" spans="1:4" x14ac:dyDescent="0.2">
      <c r="A1655">
        <f t="shared" si="52"/>
        <v>5.1647783225014381</v>
      </c>
      <c r="B1655">
        <f t="shared" si="51"/>
        <v>5.233678691161944</v>
      </c>
      <c r="C1655">
        <f t="shared" si="51"/>
        <v>5.2390238970263523</v>
      </c>
      <c r="D1655">
        <f t="shared" si="51"/>
        <v>3.1411869771024898</v>
      </c>
    </row>
    <row r="1656" spans="1:4" x14ac:dyDescent="0.2">
      <c r="A1656">
        <f t="shared" si="52"/>
        <v>5.1679199151550277</v>
      </c>
      <c r="B1656">
        <f t="shared" si="51"/>
        <v>5.1667177582939336</v>
      </c>
      <c r="C1656">
        <f t="shared" si="51"/>
        <v>5.324033220984921</v>
      </c>
      <c r="D1656">
        <f t="shared" si="51"/>
        <v>3.1286588595042066</v>
      </c>
    </row>
    <row r="1657" spans="1:4" x14ac:dyDescent="0.2">
      <c r="A1657">
        <f t="shared" si="52"/>
        <v>5.1710615078086173</v>
      </c>
      <c r="B1657">
        <f t="shared" si="51"/>
        <v>5.1011337735136149</v>
      </c>
      <c r="C1657">
        <f t="shared" si="51"/>
        <v>5.4115592718399883</v>
      </c>
      <c r="D1657">
        <f t="shared" si="51"/>
        <v>3.1167581116746592</v>
      </c>
    </row>
    <row r="1658" spans="1:4" x14ac:dyDescent="0.2">
      <c r="A1658">
        <f t="shared" si="52"/>
        <v>5.1742031004622069</v>
      </c>
      <c r="B1658">
        <f t="shared" si="51"/>
        <v>5.0368894440268814</v>
      </c>
      <c r="C1658">
        <f t="shared" si="51"/>
        <v>5.5016995373508113</v>
      </c>
      <c r="D1658">
        <f t="shared" si="51"/>
        <v>3.105475756721666</v>
      </c>
    </row>
    <row r="1659" spans="1:4" x14ac:dyDescent="0.2">
      <c r="A1659">
        <f t="shared" si="52"/>
        <v>5.1773446931157965</v>
      </c>
      <c r="B1659">
        <f t="shared" si="51"/>
        <v>4.9739487328378242</v>
      </c>
      <c r="C1659">
        <f t="shared" si="51"/>
        <v>5.5945563146421247</v>
      </c>
      <c r="D1659">
        <f t="shared" si="51"/>
        <v>3.0948033306964406</v>
      </c>
    </row>
    <row r="1660" spans="1:4" x14ac:dyDescent="0.2">
      <c r="A1660">
        <f t="shared" si="52"/>
        <v>5.1804862857693861</v>
      </c>
      <c r="B1660">
        <f t="shared" si="51"/>
        <v>4.9122768083518311</v>
      </c>
      <c r="C1660">
        <f t="shared" si="51"/>
        <v>5.6902369971892863</v>
      </c>
      <c r="D1660">
        <f t="shared" si="51"/>
        <v>3.0847328688538593</v>
      </c>
    </row>
    <row r="1661" spans="1:4" x14ac:dyDescent="0.2">
      <c r="A1661">
        <f t="shared" si="52"/>
        <v>5.1836278784229757</v>
      </c>
      <c r="B1661">
        <f t="shared" si="51"/>
        <v>4.8518399963226706</v>
      </c>
      <c r="C1661">
        <f t="shared" si="51"/>
        <v>5.7888543819939944</v>
      </c>
      <c r="D1661">
        <f t="shared" si="51"/>
        <v>3.0752568928112836</v>
      </c>
    </row>
    <row r="1662" spans="1:4" x14ac:dyDescent="0.2">
      <c r="A1662">
        <f t="shared" si="52"/>
        <v>5.1867694710765653</v>
      </c>
      <c r="B1662">
        <f t="shared" si="51"/>
        <v>4.7926057340197854</v>
      </c>
      <c r="C1662">
        <f t="shared" si="51"/>
        <v>5.8905269985903086</v>
      </c>
      <c r="D1662">
        <f t="shared" si="51"/>
        <v>3.0663683985699559</v>
      </c>
    </row>
    <row r="1663" spans="1:4" x14ac:dyDescent="0.2">
      <c r="A1663">
        <f t="shared" si="52"/>
        <v>5.1899110637301549</v>
      </c>
      <c r="B1663">
        <f t="shared" si="51"/>
        <v>4.7345425264993297</v>
      </c>
      <c r="C1663">
        <f t="shared" si="51"/>
        <v>5.9953794616719893</v>
      </c>
      <c r="D1663">
        <f t="shared" si="51"/>
        <v>3.058060845365433</v>
      </c>
    </row>
    <row r="1664" spans="1:4" x14ac:dyDescent="0.2">
      <c r="A1664">
        <f t="shared" si="52"/>
        <v>5.1930526563837445</v>
      </c>
      <c r="B1664">
        <f t="shared" si="51"/>
        <v>4.6776199048693261</v>
      </c>
      <c r="C1664">
        <f t="shared" si="51"/>
        <v>6.1035428492991795</v>
      </c>
      <c r="D1664">
        <f t="shared" si="51"/>
        <v>3.050328145316334</v>
      </c>
    </row>
    <row r="1665" spans="1:4" x14ac:dyDescent="0.2">
      <c r="A1665">
        <f t="shared" si="52"/>
        <v>5.1961942490373341</v>
      </c>
      <c r="B1665">
        <f t="shared" si="51"/>
        <v>4.6218083864456601</v>
      </c>
      <c r="C1665">
        <f t="shared" si="51"/>
        <v>6.2151551088270249</v>
      </c>
      <c r="D1665">
        <f t="shared" si="51"/>
        <v>3.0431646538428145</v>
      </c>
    </row>
    <row r="1666" spans="1:4" x14ac:dyDescent="0.2">
      <c r="A1666">
        <f t="shared" si="52"/>
        <v>5.1993358416909237</v>
      </c>
      <c r="B1666">
        <f t="shared" si="51"/>
        <v>4.5670794367016745</v>
      </c>
      <c r="C1666">
        <f t="shared" si="51"/>
        <v>6.3303614929028278</v>
      </c>
      <c r="D1666">
        <f t="shared" si="51"/>
        <v>3.0365651608287387</v>
      </c>
    </row>
    <row r="1667" spans="1:4" x14ac:dyDescent="0.2">
      <c r="A1667">
        <f t="shared" si="52"/>
        <v>5.2024774343445133</v>
      </c>
      <c r="B1667">
        <f t="shared" si="51"/>
        <v>4.5134054329196482</v>
      </c>
      <c r="C1667">
        <f t="shared" si="51"/>
        <v>6.4493150281041558</v>
      </c>
      <c r="D1667">
        <f t="shared" si="51"/>
        <v>3.0305248825034683</v>
      </c>
    </row>
    <row r="1668" spans="1:4" x14ac:dyDescent="0.2">
      <c r="A1668">
        <f t="shared" si="52"/>
        <v>5.2056190269981029</v>
      </c>
      <c r="B1668">
        <f t="shared" si="51"/>
        <v>4.460759629457745</v>
      </c>
      <c r="C1668">
        <f t="shared" si="51"/>
        <v>6.5721770190406819</v>
      </c>
      <c r="D1668">
        <f t="shared" si="51"/>
        <v>3.0250394540214867</v>
      </c>
    </row>
    <row r="1669" spans="1:4" x14ac:dyDescent="0.2">
      <c r="A1669">
        <f t="shared" si="52"/>
        <v>5.2087606196516925</v>
      </c>
      <c r="B1669">
        <f t="shared" si="51"/>
        <v>4.4091161245508674</v>
      </c>
      <c r="C1669">
        <f t="shared" si="51"/>
        <v>6.6991175910200598</v>
      </c>
      <c r="D1669">
        <f t="shared" si="51"/>
        <v>3.020104922719864</v>
      </c>
    </row>
    <row r="1670" spans="1:4" x14ac:dyDescent="0.2">
      <c r="A1670">
        <f t="shared" si="52"/>
        <v>5.2119022123052821</v>
      </c>
      <c r="B1670">
        <f t="shared" si="51"/>
        <v>4.3584498285685207</v>
      </c>
      <c r="C1670">
        <f t="shared" si="51"/>
        <v>6.830316274686508</v>
      </c>
      <c r="D1670">
        <f t="shared" si="51"/>
        <v>3.015717742035672</v>
      </c>
    </row>
    <row r="1671" spans="1:4" x14ac:dyDescent="0.2">
      <c r="A1671">
        <f t="shared" si="52"/>
        <v>5.2150438049588717</v>
      </c>
      <c r="B1671">
        <f t="shared" si="51"/>
        <v>4.3087364336570202</v>
      </c>
      <c r="C1671">
        <f t="shared" si="51"/>
        <v>6.9659626363834404</v>
      </c>
      <c r="D1671">
        <f t="shared" si="51"/>
        <v>3.0118747660671228</v>
      </c>
    </row>
    <row r="1672" spans="1:4" x14ac:dyDescent="0.2">
      <c r="A1672">
        <f t="shared" si="52"/>
        <v>5.2181853976124613</v>
      </c>
      <c r="B1672">
        <f t="shared" si="51"/>
        <v>4.2599523846975105</v>
      </c>
      <c r="C1672">
        <f t="shared" si="51"/>
        <v>7.1062569583730051</v>
      </c>
      <c r="D1672">
        <f t="shared" si="51"/>
        <v>3.0085732447641242</v>
      </c>
    </row>
    <row r="1673" spans="1:4" x14ac:dyDescent="0.2">
      <c r="A1673">
        <f t="shared" si="52"/>
        <v>5.2213269902660508</v>
      </c>
      <c r="B1673">
        <f t="shared" si="51"/>
        <v>4.2120748515150002</v>
      </c>
      <c r="C1673">
        <f t="shared" si="51"/>
        <v>7.2514109734703993</v>
      </c>
      <c r="D1673">
        <f t="shared" si="51"/>
        <v>3.0058108197355362</v>
      </c>
    </row>
    <row r="1674" spans="1:4" x14ac:dyDescent="0.2">
      <c r="A1674">
        <f t="shared" si="52"/>
        <v>5.2244685829196404</v>
      </c>
      <c r="B1674">
        <f t="shared" si="51"/>
        <v>4.1650817022771935</v>
      </c>
      <c r="C1674">
        <f t="shared" si="51"/>
        <v>7.4016486591250139</v>
      </c>
      <c r="D1674">
        <f t="shared" si="51"/>
        <v>3.0035855206621642</v>
      </c>
    </row>
    <row r="1675" spans="1:4" x14ac:dyDescent="0.2">
      <c r="A1675">
        <f t="shared" si="52"/>
        <v>5.22761017557323</v>
      </c>
      <c r="B1675">
        <f t="shared" si="51"/>
        <v>4.1189514780252905</v>
      </c>
      <c r="C1675">
        <f t="shared" si="51"/>
        <v>7.5572070965101039</v>
      </c>
      <c r="D1675">
        <f t="shared" si="51"/>
        <v>3.0018957623060865</v>
      </c>
    </row>
    <row r="1676" spans="1:4" x14ac:dyDescent="0.2">
      <c r="A1676">
        <f t="shared" si="52"/>
        <v>5.2307517682268196</v>
      </c>
      <c r="B1676">
        <f t="shared" ref="B1676:D1739" si="53">B$8/POWER(COS(B$8*$A1676),2)</f>
        <v>4.0736633682820012</v>
      </c>
      <c r="C1676">
        <f t="shared" si="53"/>
        <v>7.7183374007750105</v>
      </c>
      <c r="D1676">
        <f t="shared" si="53"/>
        <v>3.000740342108525</v>
      </c>
    </row>
    <row r="1677" spans="1:4" x14ac:dyDescent="0.2">
      <c r="A1677">
        <f t="shared" ref="A1677:A1740" si="54">A1676+B$3</f>
        <v>5.2338933608804092</v>
      </c>
      <c r="B1677">
        <f t="shared" si="53"/>
        <v>4.0291971876850408</v>
      </c>
      <c r="C1677">
        <f t="shared" si="53"/>
        <v>7.8853057292771087</v>
      </c>
      <c r="D1677">
        <f t="shared" si="53"/>
        <v>3.0001184383699946</v>
      </c>
    </row>
    <row r="1678" spans="1:4" x14ac:dyDescent="0.2">
      <c r="A1678">
        <f t="shared" si="54"/>
        <v>5.2370349535339988</v>
      </c>
      <c r="B1678">
        <f t="shared" si="53"/>
        <v>3.9855333535971282</v>
      </c>
      <c r="C1678">
        <f t="shared" si="53"/>
        <v>8.0583943753543927</v>
      </c>
      <c r="D1678">
        <f t="shared" si="53"/>
        <v>3.0000296090080125</v>
      </c>
    </row>
    <row r="1679" spans="1:4" x14ac:dyDescent="0.2">
      <c r="A1679">
        <f t="shared" si="54"/>
        <v>5.2401765461875884</v>
      </c>
      <c r="B1679">
        <f t="shared" si="53"/>
        <v>3.9426528646461194</v>
      </c>
      <c r="C1679">
        <f t="shared" si="53"/>
        <v>8.2379029560343078</v>
      </c>
      <c r="D1679">
        <f t="shared" si="53"/>
        <v>3.0004737908891284</v>
      </c>
    </row>
    <row r="1680" spans="1:4" x14ac:dyDescent="0.2">
      <c r="A1680">
        <f t="shared" si="54"/>
        <v>5.243318138841178</v>
      </c>
      <c r="B1680">
        <f t="shared" si="53"/>
        <v>3.9005372801513771</v>
      </c>
      <c r="C1680">
        <f t="shared" si="53"/>
        <v>8.4241497030131089</v>
      </c>
      <c r="D1680">
        <f t="shared" si="53"/>
        <v>3.001451299733561</v>
      </c>
    </row>
    <row r="1681" spans="1:4" x14ac:dyDescent="0.2">
      <c r="A1681">
        <f t="shared" si="54"/>
        <v>5.2464597314947676</v>
      </c>
      <c r="B1681">
        <f t="shared" si="53"/>
        <v>3.8591687003948048</v>
      </c>
      <c r="C1681">
        <f t="shared" si="53"/>
        <v>8.617472867296506</v>
      </c>
      <c r="D1681">
        <f t="shared" si="53"/>
        <v>3.0029628305921765</v>
      </c>
    </row>
    <row r="1682" spans="1:4" x14ac:dyDescent="0.2">
      <c r="A1682">
        <f t="shared" si="54"/>
        <v>5.2496013241483572</v>
      </c>
      <c r="B1682">
        <f t="shared" si="53"/>
        <v>3.8185297476971249</v>
      </c>
      <c r="C1682">
        <f t="shared" si="53"/>
        <v>8.8182322490835237</v>
      </c>
      <c r="D1682">
        <f t="shared" si="53"/>
        <v>3.005009458897054</v>
      </c>
    </row>
    <row r="1683" spans="1:4" x14ac:dyDescent="0.2">
      <c r="A1683">
        <f t="shared" si="54"/>
        <v>5.2527429168019468</v>
      </c>
      <c r="B1683">
        <f t="shared" si="53"/>
        <v>3.7786035482620974</v>
      </c>
      <c r="C1683">
        <f t="shared" si="53"/>
        <v>9.0268108658203712</v>
      </c>
      <c r="D1683">
        <f t="shared" si="53"/>
        <v>3.0075926420883663</v>
      </c>
    </row>
    <row r="1684" spans="1:4" x14ac:dyDescent="0.2">
      <c r="A1684">
        <f t="shared" si="54"/>
        <v>5.2558845094555364</v>
      </c>
      <c r="B1684">
        <f t="shared" si="53"/>
        <v>3.7393737147532065</v>
      </c>
      <c r="C1684">
        <f t="shared" si="53"/>
        <v>9.2436167728716416</v>
      </c>
      <c r="D1684">
        <f t="shared" si="53"/>
        <v>3.0107142218217935</v>
      </c>
    </row>
    <row r="1685" spans="1:4" x14ac:dyDescent="0.2">
      <c r="A1685">
        <f t="shared" si="54"/>
        <v>5.259026102109126</v>
      </c>
      <c r="B1685">
        <f t="shared" si="53"/>
        <v>3.7008243295693095</v>
      </c>
      <c r="C1685">
        <f t="shared" si="53"/>
        <v>9.4690850529781923</v>
      </c>
      <c r="D1685">
        <f t="shared" si="53"/>
        <v>3.0143764267622335</v>
      </c>
    </row>
    <row r="1686" spans="1:4" x14ac:dyDescent="0.2">
      <c r="A1686">
        <f t="shared" si="54"/>
        <v>5.2621676947627156</v>
      </c>
      <c r="B1686">
        <f t="shared" si="53"/>
        <v>3.6629399287873259</v>
      </c>
      <c r="C1686">
        <f t="shared" si="53"/>
        <v>9.7036799926240391</v>
      </c>
      <c r="D1686">
        <f t="shared" si="53"/>
        <v>3.0185818759710563</v>
      </c>
    </row>
    <row r="1687" spans="1:4" x14ac:dyDescent="0.2">
      <c r="A1687">
        <f t="shared" si="54"/>
        <v>5.2653092874163052</v>
      </c>
      <c r="B1687">
        <f t="shared" si="53"/>
        <v>3.6257054867417717</v>
      </c>
      <c r="C1687">
        <f t="shared" si="53"/>
        <v>9.9478974656534671</v>
      </c>
      <c r="D1687">
        <f t="shared" si="53"/>
        <v>3.0233335828958006</v>
      </c>
    </row>
    <row r="1688" spans="1:4" x14ac:dyDescent="0.2">
      <c r="A1688">
        <f t="shared" si="54"/>
        <v>5.2684508800698948</v>
      </c>
      <c r="B1688">
        <f t="shared" si="53"/>
        <v>3.589106401212423</v>
      </c>
      <c r="C1688">
        <f t="shared" si="53"/>
        <v>10.202267547004121</v>
      </c>
      <c r="D1688">
        <f t="shared" si="53"/>
        <v>3.0286349599727242</v>
      </c>
    </row>
    <row r="1689" spans="1:4" x14ac:dyDescent="0.2">
      <c r="A1689">
        <f t="shared" si="54"/>
        <v>5.2715924727234844</v>
      </c>
      <c r="B1689">
        <f t="shared" si="53"/>
        <v>3.5531284791928526</v>
      </c>
      <c r="C1689">
        <f t="shared" si="53"/>
        <v>10.467357382299799</v>
      </c>
      <c r="D1689">
        <f t="shared" si="53"/>
        <v>3.0344898238543525</v>
      </c>
    </row>
    <row r="1690" spans="1:4" x14ac:dyDescent="0.2">
      <c r="A1690">
        <f t="shared" si="54"/>
        <v>5.274734065377074</v>
      </c>
      <c r="B1690">
        <f t="shared" si="53"/>
        <v>3.5177579232139542</v>
      </c>
      <c r="C1690">
        <f t="shared" si="53"/>
        <v>10.743774342332419</v>
      </c>
      <c r="D1690">
        <f t="shared" si="53"/>
        <v>3.0409024012757753</v>
      </c>
    </row>
    <row r="1691" spans="1:4" x14ac:dyDescent="0.2">
      <c r="A1691">
        <f t="shared" si="54"/>
        <v>5.2778756580306636</v>
      </c>
      <c r="B1691">
        <f t="shared" si="53"/>
        <v>3.4829813181978584</v>
      </c>
      <c r="C1691">
        <f t="shared" si="53"/>
        <v>11.03216949522136</v>
      </c>
      <c r="D1691">
        <f t="shared" si="53"/>
        <v>3.0478773355753037</v>
      </c>
    </row>
    <row r="1692" spans="1:4" x14ac:dyDescent="0.2">
      <c r="A1692">
        <f t="shared" si="54"/>
        <v>5.2810172506842532</v>
      </c>
      <c r="B1692">
        <f t="shared" si="53"/>
        <v>3.4487856188188717</v>
      </c>
      <c r="C1692">
        <f t="shared" si="53"/>
        <v>11.333241433345497</v>
      </c>
      <c r="D1692">
        <f t="shared" si="53"/>
        <v>3.0554196938867748</v>
      </c>
    </row>
    <row r="1693" spans="1:4" x14ac:dyDescent="0.2">
      <c r="A1693">
        <f t="shared" si="54"/>
        <v>5.2841588433378428</v>
      </c>
      <c r="B1693">
        <f t="shared" si="53"/>
        <v>3.4151581373491897</v>
      </c>
      <c r="C1693">
        <f t="shared" si="53"/>
        <v>11.647740497088538</v>
      </c>
      <c r="D1693">
        <f t="shared" si="53"/>
        <v>3.0635349750228271</v>
      </c>
    </row>
    <row r="1694" spans="1:4" x14ac:dyDescent="0.2">
      <c r="A1694">
        <f t="shared" si="54"/>
        <v>5.2873004359914324</v>
      </c>
      <c r="B1694">
        <f t="shared" si="53"/>
        <v>3.3820865319682731</v>
      </c>
      <c r="C1694">
        <f t="shared" si="53"/>
        <v>11.976473443126878</v>
      </c>
      <c r="D1694">
        <f t="shared" si="53"/>
        <v>3.0722291180702892</v>
      </c>
    </row>
    <row r="1695" spans="1:4" x14ac:dyDescent="0.2">
      <c r="A1695">
        <f t="shared" si="54"/>
        <v>5.290442028645022</v>
      </c>
      <c r="B1695">
        <f t="shared" si="53"/>
        <v>3.3495587955157728</v>
      </c>
      <c r="C1695">
        <f t="shared" si="53"/>
        <v>12.320308611546309</v>
      </c>
      <c r="D1695">
        <f t="shared" si="53"/>
        <v>3.0815085117210201</v>
      </c>
    </row>
    <row r="1696" spans="1:4" x14ac:dyDescent="0.2">
      <c r="A1696">
        <f t="shared" si="54"/>
        <v>5.2935836212986116</v>
      </c>
      <c r="B1696">
        <f t="shared" si="53"/>
        <v>3.3175632446688827</v>
      </c>
      <c r="C1696">
        <f t="shared" si="53"/>
        <v>12.68018165364726</v>
      </c>
      <c r="D1696">
        <f t="shared" si="53"/>
        <v>3.0913800043635296</v>
      </c>
    </row>
    <row r="1697" spans="1:4" x14ac:dyDescent="0.2">
      <c r="A1697">
        <f t="shared" si="54"/>
        <v>5.2967252139522012</v>
      </c>
      <c r="B1697">
        <f t="shared" si="53"/>
        <v>3.2860885095258978</v>
      </c>
      <c r="C1697">
        <f t="shared" si="53"/>
        <v>13.057101891064049</v>
      </c>
      <c r="D1697">
        <f t="shared" si="53"/>
        <v>3.1018509149631472</v>
      </c>
    </row>
    <row r="1698" spans="1:4" x14ac:dyDescent="0.2">
      <c r="A1698">
        <f t="shared" si="54"/>
        <v>5.2998668066057908</v>
      </c>
      <c r="B1698">
        <f t="shared" si="53"/>
        <v>3.2551235235786762</v>
      </c>
      <c r="C1698">
        <f t="shared" si="53"/>
        <v>13.452159386991811</v>
      </c>
      <c r="D1698">
        <f t="shared" si="53"/>
        <v>3.1129290447606794</v>
      </c>
    </row>
    <row r="1699" spans="1:4" x14ac:dyDescent="0.2">
      <c r="A1699">
        <f t="shared" si="54"/>
        <v>5.3030083992593804</v>
      </c>
      <c r="B1699">
        <f t="shared" si="53"/>
        <v>3.2246575140574576</v>
      </c>
      <c r="C1699">
        <f t="shared" si="53"/>
        <v>13.86653282213563</v>
      </c>
      <c r="D1699">
        <f t="shared" si="53"/>
        <v>3.1246226898222029</v>
      </c>
    </row>
    <row r="1700" spans="1:4" x14ac:dyDescent="0.2">
      <c r="A1700">
        <f t="shared" si="54"/>
        <v>5.30614999191297</v>
      </c>
      <c r="B1700">
        <f t="shared" si="53"/>
        <v>3.1946799926323766</v>
      </c>
      <c r="C1700">
        <f t="shared" si="53"/>
        <v>14.301498281770908</v>
      </c>
      <c r="D1700">
        <f t="shared" si="53"/>
        <v>3.1369406544750835</v>
      </c>
    </row>
    <row r="1701" spans="1:4" x14ac:dyDescent="0.2">
      <c r="A1701">
        <f t="shared" si="54"/>
        <v>5.3092915845665596</v>
      </c>
      <c r="B1701">
        <f t="shared" si="53"/>
        <v>3.1651807464566244</v>
      </c>
      <c r="C1701">
        <f t="shared" si="53"/>
        <v>14.75843907639304</v>
      </c>
      <c r="D1701">
        <f t="shared" si="53"/>
        <v>3.1498922656683028</v>
      </c>
    </row>
    <row r="1702" spans="1:4" x14ac:dyDescent="0.2">
      <c r="A1702">
        <f t="shared" si="54"/>
        <v>5.3124331772201492</v>
      </c>
      <c r="B1702">
        <f t="shared" si="53"/>
        <v>3.1361498295370516</v>
      </c>
      <c r="C1702">
        <f t="shared" si="53"/>
        <v>15.238856737272814</v>
      </c>
      <c r="D1702">
        <f t="shared" si="53"/>
        <v>3.1634873882979235</v>
      </c>
    </row>
    <row r="1703" spans="1:4" x14ac:dyDescent="0.2">
      <c r="A1703">
        <f t="shared" si="54"/>
        <v>5.3155747698737388</v>
      </c>
      <c r="B1703">
        <f t="shared" si="53"/>
        <v>3.1075775544185591</v>
      </c>
      <c r="C1703">
        <f t="shared" si="53"/>
        <v>15.744383350347926</v>
      </c>
      <c r="D1703">
        <f t="shared" si="53"/>
        <v>3.1777364415419065</v>
      </c>
    </row>
    <row r="1704" spans="1:4" x14ac:dyDescent="0.2">
      <c r="A1704">
        <f t="shared" si="54"/>
        <v>5.3187163625273284</v>
      </c>
      <c r="B1704">
        <f t="shared" si="53"/>
        <v>3.079454484169323</v>
      </c>
      <c r="C1704">
        <f t="shared" si="53"/>
        <v>16.27679541790803</v>
      </c>
      <c r="D1704">
        <f t="shared" si="53"/>
        <v>3.1926504162515728</v>
      </c>
    </row>
    <row r="1705" spans="1:4" x14ac:dyDescent="0.2">
      <c r="A1705">
        <f t="shared" si="54"/>
        <v>5.321857955180918</v>
      </c>
      <c r="B1705">
        <f t="shared" si="53"/>
        <v>3.0517714246544783</v>
      </c>
      <c r="C1705">
        <f t="shared" si="53"/>
        <v>16.83802946824548</v>
      </c>
      <c r="D1705">
        <f t="shared" si="53"/>
        <v>3.208240893450828</v>
      </c>
    </row>
    <row r="1706" spans="1:4" x14ac:dyDescent="0.2">
      <c r="A1706">
        <f t="shared" si="54"/>
        <v>5.3249995478345076</v>
      </c>
      <c r="B1706">
        <f t="shared" si="53"/>
        <v>3.024519417086462</v>
      </c>
      <c r="C1706">
        <f t="shared" si="53"/>
        <v>17.430199669793712</v>
      </c>
      <c r="D1706">
        <f t="shared" si="53"/>
        <v>3.2245200639977756</v>
      </c>
    </row>
    <row r="1707" spans="1:4" x14ac:dyDescent="0.2">
      <c r="A1707">
        <f t="shared" si="54"/>
        <v>5.3281411404880972</v>
      </c>
      <c r="B1707">
        <f t="shared" si="53"/>
        <v>2.9976897308407335</v>
      </c>
      <c r="C1707">
        <f t="shared" si="53"/>
        <v>18.055617749416307</v>
      </c>
      <c r="D1707">
        <f t="shared" si="53"/>
        <v>3.2415007494676833</v>
      </c>
    </row>
    <row r="1708" spans="1:4" x14ac:dyDescent="0.2">
      <c r="A1708">
        <f t="shared" si="54"/>
        <v>5.3312827331416868</v>
      </c>
      <c r="B1708">
        <f t="shared" si="53"/>
        <v>2.9712738565261589</v>
      </c>
      <c r="C1708">
        <f t="shared" si="53"/>
        <v>18.716815565866668</v>
      </c>
      <c r="D1708">
        <f t="shared" si="53"/>
        <v>3.2591964243202676</v>
      </c>
    </row>
    <row r="1709" spans="1:4" x14ac:dyDescent="0.2">
      <c r="A1709">
        <f t="shared" si="54"/>
        <v>5.3344243257952764</v>
      </c>
      <c r="B1709">
        <f t="shared" si="53"/>
        <v>2.9452634992997493</v>
      </c>
      <c r="C1709">
        <f t="shared" si="53"/>
        <v>19.41657075076359</v>
      </c>
      <c r="D1709">
        <f t="shared" si="53"/>
        <v>3.2776212394192061</v>
      </c>
    </row>
    <row r="1710" spans="1:4" x14ac:dyDescent="0.2">
      <c r="A1710">
        <f t="shared" si="54"/>
        <v>5.337565918448866</v>
      </c>
      <c r="B1710">
        <f t="shared" si="53"/>
        <v>2.9196505724160038</v>
      </c>
      <c r="C1710">
        <f t="shared" si="53"/>
        <v>20.157935902893207</v>
      </c>
      <c r="D1710">
        <f t="shared" si="53"/>
        <v>3.2967900469763771</v>
      </c>
    </row>
    <row r="1711" spans="1:4" x14ac:dyDescent="0.2">
      <c r="A1711">
        <f t="shared" si="54"/>
        <v>5.3407075111024556</v>
      </c>
      <c r="B1711">
        <f t="shared" si="53"/>
        <v>2.8944271910014532</v>
      </c>
      <c r="C1711">
        <f t="shared" si="53"/>
        <v>20.944271909949411</v>
      </c>
      <c r="D1711">
        <f t="shared" si="53"/>
        <v>3.3167184269990067</v>
      </c>
    </row>
    <row r="1712" spans="1:4" x14ac:dyDescent="0.2">
      <c r="A1712">
        <f t="shared" si="54"/>
        <v>5.3438491037560452</v>
      </c>
      <c r="B1712">
        <f t="shared" si="53"/>
        <v>2.8695856660454968</v>
      </c>
      <c r="C1712">
        <f t="shared" si="53"/>
        <v>21.779286078326678</v>
      </c>
      <c r="D1712">
        <f t="shared" si="53"/>
        <v>3.3374227153231422</v>
      </c>
    </row>
    <row r="1713" spans="1:4" x14ac:dyDescent="0.2">
      <c r="A1713">
        <f t="shared" si="54"/>
        <v>5.3469906964096348</v>
      </c>
      <c r="B1713">
        <f t="shared" si="53"/>
        <v>2.8451184985989664</v>
      </c>
      <c r="C1713">
        <f t="shared" si="53"/>
        <v>22.667075880493741</v>
      </c>
      <c r="D1713">
        <f t="shared" si="53"/>
        <v>3.3589200333234341</v>
      </c>
    </row>
    <row r="1714" spans="1:4" x14ac:dyDescent="0.2">
      <c r="A1714">
        <f t="shared" si="54"/>
        <v>5.3501322890632244</v>
      </c>
      <c r="B1714">
        <f t="shared" si="53"/>
        <v>2.8210183741722639</v>
      </c>
      <c r="C1714">
        <f t="shared" si="53"/>
        <v>23.612179286104677</v>
      </c>
      <c r="D1714">
        <f t="shared" si="53"/>
        <v>3.3812283193952615</v>
      </c>
    </row>
    <row r="1715" spans="1:4" x14ac:dyDescent="0.2">
      <c r="A1715">
        <f t="shared" si="54"/>
        <v>5.353273881716814</v>
      </c>
      <c r="B1715">
        <f t="shared" si="53"/>
        <v>2.7972781573252576</v>
      </c>
      <c r="C1715">
        <f t="shared" si="53"/>
        <v>24.619632834041575</v>
      </c>
      <c r="D1715">
        <f t="shared" si="53"/>
        <v>3.4043663623127798</v>
      </c>
    </row>
    <row r="1716" spans="1:4" x14ac:dyDescent="0.2">
      <c r="A1716">
        <f t="shared" si="54"/>
        <v>5.3564154743704036</v>
      </c>
      <c r="B1716">
        <f t="shared" si="53"/>
        <v>2.7738908864414791</v>
      </c>
      <c r="C1716">
        <f t="shared" si="53"/>
        <v>25.695038836532607</v>
      </c>
      <c r="D1716">
        <f t="shared" si="53"/>
        <v>3.4283538365735113</v>
      </c>
    </row>
    <row r="1717" spans="1:4" x14ac:dyDescent="0.2">
      <c r="A1717">
        <f t="shared" si="54"/>
        <v>5.3595570670239931</v>
      </c>
      <c r="B1717">
        <f t="shared" si="53"/>
        <v>2.7508497686794775</v>
      </c>
      <c r="C1717">
        <f t="shared" si="53"/>
        <v>26.844643394197188</v>
      </c>
      <c r="D1717">
        <f t="shared" si="53"/>
        <v>3.453211339848802</v>
      </c>
    </row>
    <row r="1718" spans="1:4" x14ac:dyDescent="0.2">
      <c r="A1718">
        <f t="shared" si="54"/>
        <v>5.3626986596775827</v>
      </c>
      <c r="B1718">
        <f t="shared" si="53"/>
        <v>2.7281481750944945</v>
      </c>
      <c r="C1718">
        <f t="shared" si="53"/>
        <v>28.075427256242712</v>
      </c>
      <c r="D1718">
        <f t="shared" si="53"/>
        <v>3.4789604326676824</v>
      </c>
    </row>
    <row r="1719" spans="1:4" x14ac:dyDescent="0.2">
      <c r="A1719">
        <f t="shared" si="54"/>
        <v>5.3658402523311723</v>
      </c>
      <c r="B1719">
        <f t="shared" si="53"/>
        <v>2.7057796359239474</v>
      </c>
      <c r="C1719">
        <f t="shared" si="53"/>
        <v>29.395212001001802</v>
      </c>
      <c r="D1719">
        <f t="shared" si="53"/>
        <v>3.5056236804717535</v>
      </c>
    </row>
    <row r="1720" spans="1:4" x14ac:dyDescent="0.2">
      <c r="A1720">
        <f t="shared" si="54"/>
        <v>5.3689818449847619</v>
      </c>
      <c r="B1720">
        <f t="shared" si="53"/>
        <v>2.6837378360304336</v>
      </c>
      <c r="C1720">
        <f t="shared" si="53"/>
        <v>30.812784561788405</v>
      </c>
      <c r="D1720">
        <f t="shared" si="53"/>
        <v>3.5332246981883113</v>
      </c>
    </row>
    <row r="1721" spans="1:4" x14ac:dyDescent="0.2">
      <c r="A1721">
        <f t="shared" si="54"/>
        <v>5.3721234376383515</v>
      </c>
      <c r="B1721">
        <f t="shared" si="53"/>
        <v>2.6620166104962988</v>
      </c>
      <c r="C1721">
        <f t="shared" si="53"/>
        <v>32.338043811956197</v>
      </c>
      <c r="D1721">
        <f t="shared" si="53"/>
        <v>3.561788197480638</v>
      </c>
    </row>
    <row r="1722" spans="1:4" x14ac:dyDescent="0.2">
      <c r="A1722">
        <f t="shared" si="54"/>
        <v>5.3752650302919411</v>
      </c>
      <c r="B1722">
        <f t="shared" si="53"/>
        <v>2.6406099403640164</v>
      </c>
      <c r="C1722">
        <f t="shared" si="53"/>
        <v>33.982173790784493</v>
      </c>
      <c r="D1722">
        <f t="shared" si="53"/>
        <v>3.5913400368456485</v>
      </c>
    </row>
    <row r="1723" spans="1:4" x14ac:dyDescent="0.2">
      <c r="A1723">
        <f t="shared" si="54"/>
        <v>5.3784066229455307</v>
      </c>
      <c r="B1723">
        <f t="shared" si="53"/>
        <v>2.6195119485169052</v>
      </c>
      <c r="C1723">
        <f t="shared" si="53"/>
        <v>35.757849250824485</v>
      </c>
      <c r="D1723">
        <f t="shared" si="53"/>
        <v>3.6219072747427221</v>
      </c>
    </row>
    <row r="1724" spans="1:4" x14ac:dyDescent="0.2">
      <c r="A1724">
        <f t="shared" si="54"/>
        <v>5.3815482155991203</v>
      </c>
      <c r="B1724">
        <f t="shared" si="53"/>
        <v>2.5987168956949076</v>
      </c>
      <c r="C1724">
        <f t="shared" si="53"/>
        <v>37.679480607259933</v>
      </c>
      <c r="D1724">
        <f t="shared" si="53"/>
        <v>3.6535182259508008</v>
      </c>
    </row>
    <row r="1725" spans="1:4" x14ac:dyDescent="0.2">
      <c r="A1725">
        <f t="shared" si="54"/>
        <v>5.3846898082527099</v>
      </c>
      <c r="B1725">
        <f t="shared" si="53"/>
        <v>2.5782191766404172</v>
      </c>
      <c r="C1725">
        <f t="shared" si="53"/>
        <v>39.76350716385101</v>
      </c>
      <c r="D1725">
        <f t="shared" si="53"/>
        <v>3.6862025213667367</v>
      </c>
    </row>
    <row r="1726" spans="1:4" x14ac:dyDescent="0.2">
      <c r="A1726">
        <f t="shared" si="54"/>
        <v>5.3878314009062995</v>
      </c>
      <c r="B1726">
        <f t="shared" si="53"/>
        <v>2.5580133163692955</v>
      </c>
      <c r="C1726">
        <f t="shared" si="53"/>
        <v>42.028749803696293</v>
      </c>
      <c r="D1726">
        <f t="shared" si="53"/>
        <v>3.7199911714735823</v>
      </c>
    </row>
    <row r="1727" spans="1:4" x14ac:dyDescent="0.2">
      <c r="A1727">
        <f t="shared" si="54"/>
        <v>5.3909729935598891</v>
      </c>
      <c r="B1727">
        <f t="shared" si="53"/>
        <v>2.5380939665624904</v>
      </c>
      <c r="C1727">
        <f t="shared" si="53"/>
        <v>44.496837336869646</v>
      </c>
      <c r="D1727">
        <f t="shared" si="53"/>
        <v>3.754916633726078</v>
      </c>
    </row>
    <row r="1728" spans="1:4" x14ac:dyDescent="0.2">
      <c r="A1728">
        <f t="shared" si="54"/>
        <v>5.3941145862134787</v>
      </c>
      <c r="B1728">
        <f t="shared" si="53"/>
        <v>2.5184559020737809</v>
      </c>
      <c r="C1728">
        <f t="shared" si="53"/>
        <v>47.192724624364374</v>
      </c>
      <c r="D1728">
        <f t="shared" si="53"/>
        <v>3.7910128841191981</v>
      </c>
    </row>
    <row r="1729" spans="1:4" x14ac:dyDescent="0.2">
      <c r="A1729">
        <f t="shared" si="54"/>
        <v>5.3972561788670683</v>
      </c>
      <c r="B1729">
        <f t="shared" si="53"/>
        <v>2.4990940175494298</v>
      </c>
      <c r="C1729">
        <f t="shared" si="53"/>
        <v>50.145325770941</v>
      </c>
      <c r="D1729">
        <f t="shared" si="53"/>
        <v>3.828315493227465</v>
      </c>
    </row>
    <row r="1730" spans="1:4" x14ac:dyDescent="0.2">
      <c r="A1730">
        <f t="shared" si="54"/>
        <v>5.4003977715206579</v>
      </c>
      <c r="B1730">
        <f t="shared" si="53"/>
        <v>2.4800033241556481</v>
      </c>
      <c r="C1730">
        <f t="shared" si="53"/>
        <v>53.388292547316652</v>
      </c>
      <c r="D1730">
        <f t="shared" si="53"/>
        <v>3.8668617070247713</v>
      </c>
    </row>
    <row r="1731" spans="1:4" x14ac:dyDescent="0.2">
      <c r="A1731">
        <f t="shared" si="54"/>
        <v>5.4035393641742475</v>
      </c>
      <c r="B1731">
        <f t="shared" si="53"/>
        <v>2.4611789464099592</v>
      </c>
      <c r="C1731">
        <f t="shared" si="53"/>
        <v>56.96097739595001</v>
      </c>
      <c r="D1731">
        <f t="shared" si="53"/>
        <v>3.9066905328202477</v>
      </c>
    </row>
    <row r="1732" spans="1:4" x14ac:dyDescent="0.2">
      <c r="A1732">
        <f t="shared" si="54"/>
        <v>5.4066809568278371</v>
      </c>
      <c r="B1732">
        <f t="shared" si="53"/>
        <v>2.442616119112722</v>
      </c>
      <c r="C1732">
        <f t="shared" si="53"/>
        <v>60.90963279128168</v>
      </c>
      <c r="D1732">
        <f t="shared" si="53"/>
        <v>3.9478428306719131</v>
      </c>
    </row>
    <row r="1733" spans="1:4" x14ac:dyDescent="0.2">
      <c r="A1733">
        <f t="shared" si="54"/>
        <v>5.4098225494814267</v>
      </c>
      <c r="B1733">
        <f t="shared" si="53"/>
        <v>2.4243101843752055</v>
      </c>
      <c r="C1733">
        <f t="shared" si="53"/>
        <v>65.288915652368999</v>
      </c>
      <c r="D1733">
        <f t="shared" si="53"/>
        <v>3.9903614106703391</v>
      </c>
    </row>
    <row r="1734" spans="1:4" x14ac:dyDescent="0.2">
      <c r="A1734">
        <f t="shared" si="54"/>
        <v>5.4129641421350163</v>
      </c>
      <c r="B1734">
        <f t="shared" si="53"/>
        <v>2.4062565887407494</v>
      </c>
      <c r="C1734">
        <f t="shared" si="53"/>
        <v>70.163788813459519</v>
      </c>
      <c r="D1734">
        <f t="shared" si="53"/>
        <v>4.0342911365158693</v>
      </c>
    </row>
    <row r="1735" spans="1:4" x14ac:dyDescent="0.2">
      <c r="A1735">
        <f t="shared" si="54"/>
        <v>5.4161057347886059</v>
      </c>
      <c r="B1735">
        <f t="shared" si="53"/>
        <v>2.3884508803957143</v>
      </c>
      <c r="C1735">
        <f t="shared" si="53"/>
        <v>75.611943995053863</v>
      </c>
      <c r="D1735">
        <f t="shared" si="53"/>
        <v>4.0796790358490957</v>
      </c>
    </row>
    <row r="1736" spans="1:4" x14ac:dyDescent="0.2">
      <c r="A1736">
        <f t="shared" si="54"/>
        <v>5.4192473274421955</v>
      </c>
      <c r="B1736">
        <f t="shared" si="53"/>
        <v>2.3708887064670194</v>
      </c>
      <c r="C1736">
        <f t="shared" si="53"/>
        <v>81.72691637771446</v>
      </c>
      <c r="D1736">
        <f t="shared" si="53"/>
        <v>4.1265744178317592</v>
      </c>
    </row>
    <row r="1737" spans="1:4" x14ac:dyDescent="0.2">
      <c r="A1737">
        <f t="shared" si="54"/>
        <v>5.4223889200957851</v>
      </c>
      <c r="B1737">
        <f t="shared" si="53"/>
        <v>2.3535658104032167</v>
      </c>
      <c r="C1737">
        <f t="shared" si="53"/>
        <v>88.622125943476348</v>
      </c>
      <c r="D1737">
        <f t="shared" si="53"/>
        <v>4.1750289985183295</v>
      </c>
    </row>
    <row r="1738" spans="1:4" x14ac:dyDescent="0.2">
      <c r="A1738">
        <f t="shared" si="54"/>
        <v>5.4255305127493747</v>
      </c>
      <c r="B1738">
        <f t="shared" si="53"/>
        <v>2.3364780294361625</v>
      </c>
      <c r="C1738">
        <f t="shared" si="53"/>
        <v>96.43617468588198</v>
      </c>
      <c r="D1738">
        <f t="shared" si="53"/>
        <v>4.2250970346034711</v>
      </c>
    </row>
    <row r="1739" spans="1:4" x14ac:dyDescent="0.2">
      <c r="A1739">
        <f t="shared" si="54"/>
        <v>5.4286721054029643</v>
      </c>
      <c r="B1739">
        <f t="shared" si="53"/>
        <v>2.3196212921204671</v>
      </c>
      <c r="C1739">
        <f t="shared" si="53"/>
        <v>105.3398663462383</v>
      </c>
      <c r="D1739">
        <f t="shared" si="53"/>
        <v>4.276835466182126</v>
      </c>
    </row>
    <row r="1740" spans="1:4" x14ac:dyDescent="0.2">
      <c r="A1740">
        <f t="shared" si="54"/>
        <v>5.4318136980565539</v>
      </c>
      <c r="B1740">
        <f t="shared" ref="B1740:D1803" si="55">B$8/POWER(COS(B$8*$A1740),2)</f>
        <v>2.3029916159480064</v>
      </c>
      <c r="C1740">
        <f t="shared" si="55"/>
        <v>115.54561987240191</v>
      </c>
      <c r="D1740">
        <f t="shared" si="55"/>
        <v>4.3303040692130192</v>
      </c>
    </row>
    <row r="1741" spans="1:4" x14ac:dyDescent="0.2">
      <c r="A1741">
        <f t="shared" ref="A1741:A1804" si="56">A1740+B$3</f>
        <v>5.4349552907101435</v>
      </c>
      <c r="B1741">
        <f t="shared" si="55"/>
        <v>2.2865851050349004</v>
      </c>
      <c r="C1741">
        <f t="shared" si="55"/>
        <v>127.32025702369893</v>
      </c>
      <c r="D1741">
        <f t="shared" si="55"/>
        <v>4.3855656184382568</v>
      </c>
    </row>
    <row r="1742" spans="1:4" x14ac:dyDescent="0.2">
      <c r="A1742">
        <f t="shared" si="56"/>
        <v>5.4380968833637331</v>
      </c>
      <c r="B1742">
        <f t="shared" si="55"/>
        <v>2.2703979478784397</v>
      </c>
      <c r="C1742">
        <f t="shared" si="55"/>
        <v>141.00262056692628</v>
      </c>
      <c r="D1742">
        <f t="shared" si="55"/>
        <v>4.4426860615769623</v>
      </c>
    </row>
    <row r="1743" spans="1:4" x14ac:dyDescent="0.2">
      <c r="A1743">
        <f t="shared" si="56"/>
        <v>5.4412384760173227</v>
      </c>
      <c r="B1743">
        <f t="shared" si="55"/>
        <v>2.2544264151815669</v>
      </c>
      <c r="C1743">
        <f t="shared" si="55"/>
        <v>157.02822690196328</v>
      </c>
      <c r="D1743">
        <f t="shared" si="55"/>
        <v>4.5017347056853989</v>
      </c>
    </row>
    <row r="1744" spans="1:4" x14ac:dyDescent="0.2">
      <c r="A1744">
        <f t="shared" si="56"/>
        <v>5.4443800686709123</v>
      </c>
      <c r="B1744">
        <f t="shared" si="55"/>
        <v>2.238666857742595</v>
      </c>
      <c r="C1744">
        <f t="shared" si="55"/>
        <v>175.96435613091003</v>
      </c>
      <c r="D1744">
        <f t="shared" si="55"/>
        <v>4.5627844166551466</v>
      </c>
    </row>
    <row r="1745" spans="1:4" x14ac:dyDescent="0.2">
      <c r="A1745">
        <f t="shared" si="56"/>
        <v>5.4475216613245019</v>
      </c>
      <c r="B1745">
        <f t="shared" si="55"/>
        <v>2.2231157044079293</v>
      </c>
      <c r="C1745">
        <f t="shared" si="55"/>
        <v>198.56095316129708</v>
      </c>
      <c r="D1745">
        <f t="shared" si="55"/>
        <v>4.6259118329109343</v>
      </c>
    </row>
    <row r="1746" spans="1:4" x14ac:dyDescent="0.2">
      <c r="A1746">
        <f t="shared" si="56"/>
        <v>5.4506632539780915</v>
      </c>
      <c r="B1746">
        <f t="shared" si="55"/>
        <v>2.2077694600856677</v>
      </c>
      <c r="C1746">
        <f t="shared" si="55"/>
        <v>225.82603856109648</v>
      </c>
      <c r="D1746">
        <f t="shared" si="55"/>
        <v>4.6911975944659607</v>
      </c>
    </row>
    <row r="1747" spans="1:4" x14ac:dyDescent="0.2">
      <c r="A1747">
        <f t="shared" si="56"/>
        <v>5.4538048466316811</v>
      </c>
      <c r="B1747">
        <f t="shared" si="55"/>
        <v>2.1926247038180042</v>
      </c>
      <c r="C1747">
        <f t="shared" si="55"/>
        <v>259.14010688635381</v>
      </c>
      <c r="D1747">
        <f t="shared" si="55"/>
        <v>4.7587265886018155</v>
      </c>
    </row>
    <row r="1748" spans="1:4" x14ac:dyDescent="0.2">
      <c r="A1748">
        <f t="shared" si="56"/>
        <v>5.4569464392852707</v>
      </c>
      <c r="B1748">
        <f t="shared" si="55"/>
        <v>2.1776780869104697</v>
      </c>
      <c r="C1748">
        <f t="shared" si="55"/>
        <v>300.43437269691441</v>
      </c>
      <c r="D1748">
        <f t="shared" si="55"/>
        <v>4.8285882135575369</v>
      </c>
    </row>
    <row r="1749" spans="1:4" x14ac:dyDescent="0.2">
      <c r="A1749">
        <f t="shared" si="56"/>
        <v>5.4600880319388603</v>
      </c>
      <c r="B1749">
        <f t="shared" si="55"/>
        <v>2.1629263311160916</v>
      </c>
      <c r="C1749">
        <f t="shared" si="55"/>
        <v>352.47709075785235</v>
      </c>
      <c r="D1749">
        <f t="shared" si="55"/>
        <v>4.9008766617455333</v>
      </c>
    </row>
    <row r="1750" spans="1:4" x14ac:dyDescent="0.2">
      <c r="A1750">
        <f t="shared" si="56"/>
        <v>5.4632296245924499</v>
      </c>
      <c r="B1750">
        <f t="shared" si="55"/>
        <v>2.1483662268726458</v>
      </c>
      <c r="C1750">
        <f t="shared" si="55"/>
        <v>419.34988109798888</v>
      </c>
      <c r="D1750">
        <f t="shared" si="55"/>
        <v>4.9756912241559776</v>
      </c>
    </row>
    <row r="1751" spans="1:4" x14ac:dyDescent="0.2">
      <c r="A1751">
        <f t="shared" si="56"/>
        <v>5.4663712172460395</v>
      </c>
      <c r="B1751">
        <f t="shared" si="55"/>
        <v>2.1339946315912348</v>
      </c>
      <c r="C1751">
        <f t="shared" si="55"/>
        <v>507.27311158081534</v>
      </c>
      <c r="D1751">
        <f t="shared" si="55"/>
        <v>5.0531366177742312</v>
      </c>
    </row>
    <row r="1752" spans="1:4" x14ac:dyDescent="0.2">
      <c r="A1752">
        <f t="shared" si="56"/>
        <v>5.4695128098996291</v>
      </c>
      <c r="B1752">
        <f t="shared" si="55"/>
        <v>2.1198084679944844</v>
      </c>
      <c r="C1752">
        <f t="shared" si="55"/>
        <v>626.10649844081411</v>
      </c>
      <c r="D1752">
        <f t="shared" si="55"/>
        <v>5.1333233380129029</v>
      </c>
    </row>
    <row r="1753" spans="1:4" x14ac:dyDescent="0.2">
      <c r="A1753">
        <f t="shared" si="56"/>
        <v>5.4726544025532187</v>
      </c>
      <c r="B1753">
        <f t="shared" si="55"/>
        <v>2.105804722502735</v>
      </c>
      <c r="C1753">
        <f t="shared" si="55"/>
        <v>792.23875087741101</v>
      </c>
      <c r="D1753">
        <f t="shared" si="55"/>
        <v>5.2163680383604047</v>
      </c>
    </row>
    <row r="1754" spans="1:4" x14ac:dyDescent="0.2">
      <c r="A1754">
        <f t="shared" si="56"/>
        <v>5.4757959952068083</v>
      </c>
      <c r="B1754">
        <f t="shared" si="55"/>
        <v>2.0919804436666358</v>
      </c>
      <c r="C1754">
        <f t="shared" si="55"/>
        <v>1034.5565536560609</v>
      </c>
      <c r="D1754">
        <f t="shared" si="55"/>
        <v>5.3023939396666009</v>
      </c>
    </row>
    <row r="1755" spans="1:4" x14ac:dyDescent="0.2">
      <c r="A1755">
        <f t="shared" si="56"/>
        <v>5.4789375878603979</v>
      </c>
      <c r="B1755">
        <f t="shared" si="55"/>
        <v>2.078332740644639</v>
      </c>
      <c r="C1755">
        <f t="shared" si="55"/>
        <v>1407.9055178748708</v>
      </c>
      <c r="D1755">
        <f t="shared" si="55"/>
        <v>5.3915312717333768</v>
      </c>
    </row>
    <row r="1756" spans="1:4" x14ac:dyDescent="0.2">
      <c r="A1756">
        <f t="shared" si="56"/>
        <v>5.4820791805139875</v>
      </c>
      <c r="B1756">
        <f t="shared" si="55"/>
        <v>2.0648587817239203</v>
      </c>
      <c r="C1756">
        <f t="shared" si="55"/>
        <v>2027.0904710767136</v>
      </c>
      <c r="D1756">
        <f t="shared" si="55"/>
        <v>5.4839177501493639</v>
      </c>
    </row>
    <row r="1757" spans="1:4" x14ac:dyDescent="0.2">
      <c r="A1757">
        <f t="shared" si="56"/>
        <v>5.4852207731675771</v>
      </c>
      <c r="B1757">
        <f t="shared" si="55"/>
        <v>2.0515557928833181</v>
      </c>
      <c r="C1757">
        <f t="shared" si="55"/>
        <v>3166.9537396170285</v>
      </c>
      <c r="D1757">
        <f t="shared" si="55"/>
        <v>5.5796990916148177</v>
      </c>
    </row>
    <row r="1758" spans="1:4" x14ac:dyDescent="0.2">
      <c r="A1758">
        <f t="shared" si="56"/>
        <v>5.4883623658211667</v>
      </c>
      <c r="B1758">
        <f t="shared" si="55"/>
        <v>2.03842105639694</v>
      </c>
      <c r="C1758">
        <f t="shared" si="55"/>
        <v>5629.6213605985358</v>
      </c>
      <c r="D1758">
        <f t="shared" si="55"/>
        <v>5.6790295713408483</v>
      </c>
    </row>
    <row r="1759" spans="1:4" x14ac:dyDescent="0.2">
      <c r="A1759">
        <f t="shared" si="56"/>
        <v>5.4915039584747563</v>
      </c>
      <c r="B1759">
        <f t="shared" si="55"/>
        <v>2.0254519094771219</v>
      </c>
      <c r="C1759">
        <f t="shared" si="55"/>
        <v>12665.814642198899</v>
      </c>
      <c r="D1759">
        <f t="shared" si="55"/>
        <v>5.7820726264897688</v>
      </c>
    </row>
    <row r="1760" spans="1:4" x14ac:dyDescent="0.2">
      <c r="A1760">
        <f t="shared" si="56"/>
        <v>5.4946455511283459</v>
      </c>
      <c r="B1760">
        <f t="shared" si="55"/>
        <v>2.0126457429554736</v>
      </c>
      <c r="C1760">
        <f t="shared" si="55"/>
        <v>50661.258486567669</v>
      </c>
      <c r="D1760">
        <f t="shared" si="55"/>
        <v>5.8890015100467705</v>
      </c>
    </row>
    <row r="1761" spans="1:4" x14ac:dyDescent="0.2">
      <c r="A1761">
        <f t="shared" si="56"/>
        <v>5.4977871437819354</v>
      </c>
      <c r="B1761">
        <f t="shared" si="55"/>
        <v>2.0000000000008114</v>
      </c>
      <c r="C1761">
        <f t="shared" si="55"/>
        <v>1.2166922683954151E+25</v>
      </c>
      <c r="D1761">
        <f t="shared" si="55"/>
        <v>5.9999999999927143</v>
      </c>
    </row>
    <row r="1762" spans="1:4" x14ac:dyDescent="0.2">
      <c r="A1762">
        <f t="shared" si="56"/>
        <v>5.500928736435525</v>
      </c>
      <c r="B1762">
        <f t="shared" si="55"/>
        <v>1.9875121748727795</v>
      </c>
      <c r="C1762">
        <f t="shared" si="55"/>
        <v>50661.258499643685</v>
      </c>
      <c r="D1762">
        <f t="shared" si="55"/>
        <v>6.1152631691807047</v>
      </c>
    </row>
    <row r="1763" spans="1:4" x14ac:dyDescent="0.2">
      <c r="A1763">
        <f t="shared" si="56"/>
        <v>5.5040703290891146</v>
      </c>
      <c r="B1763">
        <f t="shared" si="55"/>
        <v>1.9751798117100605</v>
      </c>
      <c r="C1763">
        <f t="shared" si="55"/>
        <v>12665.814643833397</v>
      </c>
      <c r="D1763">
        <f t="shared" si="55"/>
        <v>6.234998221923429</v>
      </c>
    </row>
    <row r="1764" spans="1:4" x14ac:dyDescent="0.2">
      <c r="A1764">
        <f t="shared" si="56"/>
        <v>5.5072119217427042</v>
      </c>
      <c r="B1764">
        <f t="shared" si="55"/>
        <v>1.9630005033520508</v>
      </c>
      <c r="C1764">
        <f t="shared" si="55"/>
        <v>5629.6213610828318</v>
      </c>
      <c r="D1764">
        <f t="shared" si="55"/>
        <v>6.3594254039725264</v>
      </c>
    </row>
    <row r="1765" spans="1:4" x14ac:dyDescent="0.2">
      <c r="A1765">
        <f t="shared" si="56"/>
        <v>5.5103535143962938</v>
      </c>
      <c r="B1765">
        <f t="shared" si="55"/>
        <v>1.9509718901929756</v>
      </c>
      <c r="C1765">
        <f t="shared" si="55"/>
        <v>3166.953739821342</v>
      </c>
      <c r="D1765">
        <f t="shared" si="55"/>
        <v>6.488778993336938</v>
      </c>
    </row>
    <row r="1766" spans="1:4" x14ac:dyDescent="0.2">
      <c r="A1766">
        <f t="shared" si="56"/>
        <v>5.5134951070498834</v>
      </c>
      <c r="B1766">
        <f t="shared" si="55"/>
        <v>1.939091659067415</v>
      </c>
      <c r="C1766">
        <f t="shared" si="55"/>
        <v>2027.0904711813218</v>
      </c>
      <c r="D1766">
        <f t="shared" si="55"/>
        <v>6.6233083802451853</v>
      </c>
    </row>
    <row r="1767" spans="1:4" x14ac:dyDescent="0.2">
      <c r="A1767">
        <f t="shared" si="56"/>
        <v>5.516636699703473</v>
      </c>
      <c r="B1767">
        <f t="shared" si="55"/>
        <v>1.9273575421662628</v>
      </c>
      <c r="C1767">
        <f t="shared" si="55"/>
        <v>1407.9055179354079</v>
      </c>
      <c r="D1767">
        <f t="shared" si="55"/>
        <v>6.7632792455324307</v>
      </c>
    </row>
    <row r="1768" spans="1:4" x14ac:dyDescent="0.2">
      <c r="A1768">
        <f t="shared" si="56"/>
        <v>5.5197782923570626</v>
      </c>
      <c r="B1768">
        <f t="shared" si="55"/>
        <v>1.9157673159821786</v>
      </c>
      <c r="C1768">
        <f t="shared" si="55"/>
        <v>1034.5565536941835</v>
      </c>
      <c r="D1768">
        <f t="shared" si="55"/>
        <v>6.9089748478312147</v>
      </c>
    </row>
    <row r="1769" spans="1:4" x14ac:dyDescent="0.2">
      <c r="A1769">
        <f t="shared" si="56"/>
        <v>5.5229198850106522</v>
      </c>
      <c r="B1769">
        <f t="shared" si="55"/>
        <v>1.90431880028361</v>
      </c>
      <c r="C1769">
        <f t="shared" si="55"/>
        <v>792.23875090295019</v>
      </c>
      <c r="D1769">
        <f t="shared" si="55"/>
        <v>7.0606974311963429</v>
      </c>
    </row>
    <row r="1770" spans="1:4" x14ac:dyDescent="0.2">
      <c r="A1770">
        <f t="shared" si="56"/>
        <v>5.5260614776642418</v>
      </c>
      <c r="B1770">
        <f t="shared" si="55"/>
        <v>1.8930098571165204</v>
      </c>
      <c r="C1770">
        <f t="shared" si="55"/>
        <v>626.10649845875105</v>
      </c>
      <c r="D1770">
        <f t="shared" si="55"/>
        <v>7.218769766208351</v>
      </c>
    </row>
    <row r="1771" spans="1:4" x14ac:dyDescent="0.2">
      <c r="A1771">
        <f t="shared" si="56"/>
        <v>5.5292030703178314</v>
      </c>
      <c r="B1771">
        <f t="shared" si="55"/>
        <v>1.8818383898329512</v>
      </c>
      <c r="C1771">
        <f t="shared" si="55"/>
        <v>507.2731115938912</v>
      </c>
      <c r="D1771">
        <f t="shared" si="55"/>
        <v>7.3835368392154166</v>
      </c>
    </row>
    <row r="1772" spans="1:4" x14ac:dyDescent="0.2">
      <c r="A1772">
        <f t="shared" si="56"/>
        <v>5.532344662971421</v>
      </c>
      <c r="B1772">
        <f t="shared" si="55"/>
        <v>1.8708023421456177</v>
      </c>
      <c r="C1772">
        <f t="shared" si="55"/>
        <v>419.34988110781302</v>
      </c>
      <c r="D1772">
        <f t="shared" si="55"/>
        <v>7.5553677062062254</v>
      </c>
    </row>
    <row r="1773" spans="1:4" x14ac:dyDescent="0.2">
      <c r="A1773">
        <f t="shared" si="56"/>
        <v>5.5354862556250106</v>
      </c>
      <c r="B1773">
        <f t="shared" si="55"/>
        <v>1.8598996972077326</v>
      </c>
      <c r="C1773">
        <f t="shared" si="55"/>
        <v>352.47709076541952</v>
      </c>
      <c r="D1773">
        <f t="shared" si="55"/>
        <v>7.7346575299055074</v>
      </c>
    </row>
    <row r="1774" spans="1:4" x14ac:dyDescent="0.2">
      <c r="A1774">
        <f t="shared" si="56"/>
        <v>5.5386278482786002</v>
      </c>
      <c r="B1774">
        <f t="shared" si="55"/>
        <v>1.8491284767172966</v>
      </c>
      <c r="C1774">
        <f t="shared" si="55"/>
        <v>300.43437270286614</v>
      </c>
      <c r="D1774">
        <f t="shared" si="55"/>
        <v>7.9218298210755753</v>
      </c>
    </row>
    <row r="1775" spans="1:4" x14ac:dyDescent="0.2">
      <c r="A1775">
        <f t="shared" si="56"/>
        <v>5.5417694409321898</v>
      </c>
      <c r="B1775">
        <f t="shared" si="55"/>
        <v>1.8384867400451141</v>
      </c>
      <c r="C1775">
        <f t="shared" si="55"/>
        <v>259.1401068911191</v>
      </c>
      <c r="D1775">
        <f t="shared" si="55"/>
        <v>8.117338907754668</v>
      </c>
    </row>
    <row r="1776" spans="1:4" x14ac:dyDescent="0.2">
      <c r="A1776">
        <f t="shared" si="56"/>
        <v>5.5449110335857794</v>
      </c>
      <c r="B1776">
        <f t="shared" si="55"/>
        <v>1.8279725833858218</v>
      </c>
      <c r="C1776">
        <f t="shared" si="55"/>
        <v>225.82603856497087</v>
      </c>
      <c r="D1776">
        <f t="shared" si="55"/>
        <v>8.3216726593064436</v>
      </c>
    </row>
    <row r="1777" spans="1:4" x14ac:dyDescent="0.2">
      <c r="A1777">
        <f t="shared" si="56"/>
        <v>5.548052626239369</v>
      </c>
      <c r="B1777">
        <f t="shared" si="55"/>
        <v>1.8175841389312366</v>
      </c>
      <c r="C1777">
        <f t="shared" si="55"/>
        <v>198.5609531644894</v>
      </c>
      <c r="D1777">
        <f t="shared" si="55"/>
        <v>8.5353554957781164</v>
      </c>
    </row>
    <row r="1778" spans="1:4" x14ac:dyDescent="0.2">
      <c r="A1778">
        <f t="shared" si="56"/>
        <v>5.5511942188929586</v>
      </c>
      <c r="B1778">
        <f t="shared" si="55"/>
        <v>1.8073195740653616</v>
      </c>
      <c r="C1778">
        <f t="shared" si="55"/>
        <v>175.9643561335715</v>
      </c>
      <c r="D1778">
        <f t="shared" si="55"/>
        <v>8.7589517172283067</v>
      </c>
    </row>
    <row r="1779" spans="1:4" x14ac:dyDescent="0.2">
      <c r="A1779">
        <f t="shared" si="56"/>
        <v>5.5543358115465482</v>
      </c>
      <c r="B1779">
        <f t="shared" si="55"/>
        <v>1.7971770905803917</v>
      </c>
      <c r="C1779">
        <f t="shared" si="55"/>
        <v>157.02822690420538</v>
      </c>
      <c r="D1779">
        <f t="shared" si="55"/>
        <v>8.9930691925016077</v>
      </c>
    </row>
    <row r="1780" spans="1:4" x14ac:dyDescent="0.2">
      <c r="A1780">
        <f t="shared" si="56"/>
        <v>5.5574774042001378</v>
      </c>
      <c r="B1780">
        <f t="shared" si="55"/>
        <v>1.7871549239131173</v>
      </c>
      <c r="C1780">
        <f t="shared" si="55"/>
        <v>141.00262056883267</v>
      </c>
      <c r="D1780">
        <f t="shared" si="55"/>
        <v>9.2383634524863414</v>
      </c>
    </row>
    <row r="1781" spans="1:4" x14ac:dyDescent="0.2">
      <c r="A1781">
        <f t="shared" si="56"/>
        <v>5.5606189968537274</v>
      </c>
      <c r="B1781">
        <f t="shared" si="55"/>
        <v>1.7772513424010983</v>
      </c>
      <c r="C1781">
        <f t="shared" si="55"/>
        <v>127.32025702533335</v>
      </c>
      <c r="D1781">
        <f t="shared" si="55"/>
        <v>9.495542239347234</v>
      </c>
    </row>
    <row r="1782" spans="1:4" x14ac:dyDescent="0.2">
      <c r="A1782">
        <f t="shared" si="56"/>
        <v>5.563760589507317</v>
      </c>
      <c r="B1782">
        <f t="shared" si="55"/>
        <v>1.7674646465580475</v>
      </c>
      <c r="C1782">
        <f t="shared" si="55"/>
        <v>115.54561987381383</v>
      </c>
      <c r="D1782">
        <f t="shared" si="55"/>
        <v>9.7653705707122196</v>
      </c>
    </row>
    <row r="1783" spans="1:4" x14ac:dyDescent="0.2">
      <c r="A1783">
        <f t="shared" si="56"/>
        <v>5.5669021821609066</v>
      </c>
      <c r="B1783">
        <f t="shared" si="55"/>
        <v>1.7577931683678447</v>
      </c>
      <c r="C1783">
        <f t="shared" si="55"/>
        <v>105.33986634746633</v>
      </c>
      <c r="D1783">
        <f t="shared" si="55"/>
        <v>10.048676386522366</v>
      </c>
    </row>
    <row r="1784" spans="1:4" x14ac:dyDescent="0.2">
      <c r="A1784">
        <f t="shared" si="56"/>
        <v>5.5700437748144962</v>
      </c>
      <c r="B1784">
        <f t="shared" si="55"/>
        <v>1.7482352705966457</v>
      </c>
      <c r="C1784">
        <f t="shared" si="55"/>
        <v>96.436174686956647</v>
      </c>
      <c r="D1784">
        <f t="shared" si="55"/>
        <v>10.346356856430329</v>
      </c>
    </row>
    <row r="1785" spans="1:4" x14ac:dyDescent="0.2">
      <c r="A1785">
        <f t="shared" si="56"/>
        <v>5.5731853674680858</v>
      </c>
      <c r="B1785">
        <f t="shared" si="55"/>
        <v>1.7387893461225561</v>
      </c>
      <c r="C1785">
        <f t="shared" si="55"/>
        <v>88.62212594442218</v>
      </c>
      <c r="D1785">
        <f t="shared" si="55"/>
        <v>10.659385437550966</v>
      </c>
    </row>
    <row r="1786" spans="1:4" x14ac:dyDescent="0.2">
      <c r="A1786">
        <f t="shared" si="56"/>
        <v>5.5763269601216754</v>
      </c>
      <c r="B1786">
        <f t="shared" si="55"/>
        <v>1.7294538172823581</v>
      </c>
      <c r="C1786">
        <f t="shared" si="55"/>
        <v>81.726916378551294</v>
      </c>
      <c r="D1786">
        <f t="shared" si="55"/>
        <v>10.98881978633286</v>
      </c>
    </row>
    <row r="1787" spans="1:4" x14ac:dyDescent="0.2">
      <c r="A1787">
        <f t="shared" si="56"/>
        <v>5.579468552775265</v>
      </c>
      <c r="B1787">
        <f t="shared" si="55"/>
        <v>1.7202271352348015</v>
      </c>
      <c r="C1787">
        <f t="shared" si="55"/>
        <v>75.611943995797802</v>
      </c>
      <c r="D1787">
        <f t="shared" si="55"/>
        <v>11.335810644755679</v>
      </c>
    </row>
    <row r="1788" spans="1:4" x14ac:dyDescent="0.2">
      <c r="A1788">
        <f t="shared" si="56"/>
        <v>5.5826101454288546</v>
      </c>
      <c r="B1788">
        <f t="shared" si="55"/>
        <v>1.7111077793399767</v>
      </c>
      <c r="C1788">
        <f t="shared" si="55"/>
        <v>70.163788814123819</v>
      </c>
      <c r="D1788">
        <f t="shared" si="55"/>
        <v>11.701611840421776</v>
      </c>
    </row>
    <row r="1789" spans="1:4" x14ac:dyDescent="0.2">
      <c r="A1789">
        <f t="shared" si="56"/>
        <v>5.5857517380824442</v>
      </c>
      <c r="B1789">
        <f t="shared" si="55"/>
        <v>1.7020942565543133</v>
      </c>
      <c r="C1789">
        <f t="shared" si="55"/>
        <v>65.288915652964619</v>
      </c>
      <c r="D1789">
        <f t="shared" si="55"/>
        <v>12.087591563021041</v>
      </c>
    </row>
    <row r="1790" spans="1:4" x14ac:dyDescent="0.2">
      <c r="A1790">
        <f t="shared" si="56"/>
        <v>5.5888933307360338</v>
      </c>
      <c r="B1790">
        <f t="shared" si="55"/>
        <v>1.6931851008407537</v>
      </c>
      <c r="C1790">
        <f t="shared" si="55"/>
        <v>60.909632791817792</v>
      </c>
      <c r="D1790">
        <f t="shared" si="55"/>
        <v>12.495245106795489</v>
      </c>
    </row>
    <row r="1791" spans="1:4" x14ac:dyDescent="0.2">
      <c r="A1791">
        <f t="shared" si="56"/>
        <v>5.5920349233896234</v>
      </c>
      <c r="B1791">
        <f t="shared" si="55"/>
        <v>1.6843788725936681</v>
      </c>
      <c r="C1791">
        <f t="shared" si="55"/>
        <v>56.960977396434274</v>
      </c>
      <c r="D1791">
        <f t="shared" si="55"/>
        <v>12.926209300932971</v>
      </c>
    </row>
    <row r="1792" spans="1:4" x14ac:dyDescent="0.2">
      <c r="A1792">
        <f t="shared" si="56"/>
        <v>5.595176516043213</v>
      </c>
      <c r="B1792">
        <f t="shared" si="55"/>
        <v>1.6756741580780972</v>
      </c>
      <c r="C1792">
        <f t="shared" si="55"/>
        <v>53.388292547755533</v>
      </c>
      <c r="D1792">
        <f t="shared" si="55"/>
        <v>13.382278888332815</v>
      </c>
    </row>
    <row r="1793" spans="1:4" x14ac:dyDescent="0.2">
      <c r="A1793">
        <f t="shared" si="56"/>
        <v>5.5983181086968026</v>
      </c>
      <c r="B1793">
        <f t="shared" si="55"/>
        <v>1.6670695688829149</v>
      </c>
      <c r="C1793">
        <f t="shared" si="55"/>
        <v>50.145325771339998</v>
      </c>
      <c r="D1793">
        <f t="shared" si="55"/>
        <v>13.865425159294233</v>
      </c>
    </row>
    <row r="1794" spans="1:4" x14ac:dyDescent="0.2">
      <c r="A1794">
        <f t="shared" si="56"/>
        <v>5.6014597013503922</v>
      </c>
      <c r="B1794">
        <f t="shared" si="55"/>
        <v>1.6585637413875112</v>
      </c>
      <c r="C1794">
        <f t="shared" si="55"/>
        <v>47.192724624728186</v>
      </c>
      <c r="D1794">
        <f t="shared" si="55"/>
        <v>14.377817202013894</v>
      </c>
    </row>
    <row r="1795" spans="1:4" x14ac:dyDescent="0.2">
      <c r="A1795">
        <f t="shared" si="56"/>
        <v>5.6046012940039818</v>
      </c>
      <c r="B1795">
        <f t="shared" si="55"/>
        <v>1.6501553362416308</v>
      </c>
      <c r="C1795">
        <f t="shared" si="55"/>
        <v>44.496837337202294</v>
      </c>
      <c r="D1795">
        <f t="shared" si="55"/>
        <v>14.921846198465284</v>
      </c>
    </row>
    <row r="1796" spans="1:4" x14ac:dyDescent="0.2">
      <c r="A1796">
        <f t="shared" si="56"/>
        <v>5.6077428866575714</v>
      </c>
      <c r="B1796">
        <f t="shared" si="55"/>
        <v>1.6418430378579845</v>
      </c>
      <c r="C1796">
        <f t="shared" si="55"/>
        <v>42.028749804001222</v>
      </c>
      <c r="D1796">
        <f t="shared" si="55"/>
        <v>15.500153274830435</v>
      </c>
    </row>
    <row r="1797" spans="1:4" x14ac:dyDescent="0.2">
      <c r="A1797">
        <f t="shared" si="56"/>
        <v>5.610884479311161</v>
      </c>
      <c r="B1797">
        <f t="shared" si="55"/>
        <v>1.6336255539172841</v>
      </c>
      <c r="C1797">
        <f t="shared" si="55"/>
        <v>39.763507164131219</v>
      </c>
      <c r="D1797">
        <f t="shared" si="55"/>
        <v>16.115661513481733</v>
      </c>
    </row>
    <row r="1798" spans="1:4" x14ac:dyDescent="0.2">
      <c r="A1798">
        <f t="shared" si="56"/>
        <v>5.6140260719647506</v>
      </c>
      <c r="B1798">
        <f t="shared" si="55"/>
        <v>1.6255016148853552</v>
      </c>
      <c r="C1798">
        <f t="shared" si="55"/>
        <v>37.67948060751803</v>
      </c>
      <c r="D1798">
        <f t="shared" si="55"/>
        <v>16.771612852646498</v>
      </c>
    </row>
    <row r="1799" spans="1:4" x14ac:dyDescent="0.2">
      <c r="A1799">
        <f t="shared" si="56"/>
        <v>5.6171676646183402</v>
      </c>
      <c r="B1799">
        <f t="shared" si="55"/>
        <v>1.6174699735419895</v>
      </c>
      <c r="C1799">
        <f t="shared" si="55"/>
        <v>35.75784925106273</v>
      </c>
      <c r="D1799">
        <f t="shared" si="55"/>
        <v>17.471610745613564</v>
      </c>
    </row>
    <row r="1800" spans="1:4" x14ac:dyDescent="0.2">
      <c r="A1800">
        <f t="shared" si="56"/>
        <v>5.6203092572719298</v>
      </c>
      <c r="B1800">
        <f t="shared" si="55"/>
        <v>1.609529404521219</v>
      </c>
      <c r="C1800">
        <f t="shared" si="55"/>
        <v>33.982173791004875</v>
      </c>
      <c r="D1800">
        <f t="shared" si="55"/>
        <v>18.21966963026734</v>
      </c>
    </row>
    <row r="1801" spans="1:4" x14ac:dyDescent="0.2">
      <c r="A1801">
        <f t="shared" si="56"/>
        <v>5.6234508499255194</v>
      </c>
      <c r="B1801">
        <f t="shared" si="55"/>
        <v>1.6016787038626901</v>
      </c>
      <c r="C1801">
        <f t="shared" si="55"/>
        <v>32.338043812160457</v>
      </c>
      <c r="D1801">
        <f t="shared" si="55"/>
        <v>19.020272480448849</v>
      </c>
    </row>
    <row r="1802" spans="1:4" x14ac:dyDescent="0.2">
      <c r="A1802">
        <f t="shared" si="56"/>
        <v>5.626592442579109</v>
      </c>
      <c r="B1802">
        <f t="shared" si="55"/>
        <v>1.5939166885738389</v>
      </c>
      <c r="C1802">
        <f t="shared" si="55"/>
        <v>30.812784561978077</v>
      </c>
      <c r="D1802">
        <f t="shared" si="55"/>
        <v>19.878437984056657</v>
      </c>
    </row>
    <row r="1803" spans="1:4" x14ac:dyDescent="0.2">
      <c r="A1803">
        <f t="shared" si="56"/>
        <v>5.6297340352326986</v>
      </c>
      <c r="B1803">
        <f t="shared" si="55"/>
        <v>1.5862421962025726</v>
      </c>
      <c r="C1803">
        <f t="shared" si="55"/>
        <v>29.395212001178237</v>
      </c>
      <c r="D1803">
        <f t="shared" si="55"/>
        <v>20.799799233178042</v>
      </c>
    </row>
    <row r="1804" spans="1:4" x14ac:dyDescent="0.2">
      <c r="A1804">
        <f t="shared" si="56"/>
        <v>5.6328756278862882</v>
      </c>
      <c r="B1804">
        <f t="shared" ref="B1804:D1867" si="57">B$8/POWER(COS(B$8*$A1804),2)</f>
        <v>1.5786540844201644</v>
      </c>
      <c r="C1804">
        <f t="shared" si="57"/>
        <v>28.075427256407117</v>
      </c>
      <c r="D1804">
        <f t="shared" si="57"/>
        <v>21.790696237283644</v>
      </c>
    </row>
    <row r="1805" spans="1:4" x14ac:dyDescent="0.2">
      <c r="A1805">
        <f t="shared" ref="A1805:A1868" si="58">A1804+B$3</f>
        <v>5.6360172205398777</v>
      </c>
      <c r="B1805">
        <f t="shared" si="57"/>
        <v>1.5711512306140945</v>
      </c>
      <c r="C1805">
        <f t="shared" si="57"/>
        <v>26.844643394350619</v>
      </c>
      <c r="D1805">
        <f t="shared" si="57"/>
        <v>22.858285105879734</v>
      </c>
    </row>
    <row r="1806" spans="1:4" x14ac:dyDescent="0.2">
      <c r="A1806">
        <f t="shared" si="58"/>
        <v>5.6391588131934673</v>
      </c>
      <c r="B1806">
        <f t="shared" si="57"/>
        <v>1.5637325314905599</v>
      </c>
      <c r="C1806">
        <f t="shared" si="57"/>
        <v>25.695038836676048</v>
      </c>
      <c r="D1806">
        <f t="shared" si="57"/>
        <v>24.01066742375065</v>
      </c>
    </row>
    <row r="1807" spans="1:4" x14ac:dyDescent="0.2">
      <c r="A1807">
        <f t="shared" si="58"/>
        <v>5.6423004058470569</v>
      </c>
      <c r="B1807">
        <f t="shared" si="57"/>
        <v>1.5563969026863991</v>
      </c>
      <c r="C1807">
        <f t="shared" si="57"/>
        <v>24.619632834175849</v>
      </c>
      <c r="D1807">
        <f t="shared" si="57"/>
        <v>25.257044202333724</v>
      </c>
    </row>
    <row r="1808" spans="1:4" x14ac:dyDescent="0.2">
      <c r="A1808">
        <f t="shared" si="58"/>
        <v>5.6454419985006465</v>
      </c>
      <c r="B1808">
        <f t="shared" si="57"/>
        <v>1.5491432783901704</v>
      </c>
      <c r="C1808">
        <f t="shared" si="57"/>
        <v>23.612179286230553</v>
      </c>
      <c r="D1808">
        <f t="shared" si="57"/>
        <v>26.607899891087037</v>
      </c>
    </row>
    <row r="1809" spans="1:4" x14ac:dyDescent="0.2">
      <c r="A1809">
        <f t="shared" si="58"/>
        <v>5.6485835911542361</v>
      </c>
      <c r="B1809">
        <f t="shared" si="57"/>
        <v>1.5419706109721503</v>
      </c>
      <c r="C1809">
        <f t="shared" si="57"/>
        <v>22.667075880611907</v>
      </c>
      <c r="D1809">
        <f t="shared" si="57"/>
        <v>28.075223348759305</v>
      </c>
    </row>
    <row r="1810" spans="1:4" x14ac:dyDescent="0.2">
      <c r="A1810">
        <f t="shared" si="58"/>
        <v>5.6517251838078257</v>
      </c>
      <c r="B1810">
        <f t="shared" si="57"/>
        <v>1.5348778706230015</v>
      </c>
      <c r="C1810">
        <f t="shared" si="57"/>
        <v>21.779286078437753</v>
      </c>
      <c r="D1810">
        <f t="shared" si="57"/>
        <v>29.672774508699462</v>
      </c>
    </row>
    <row r="1811" spans="1:4" x14ac:dyDescent="0.2">
      <c r="A1811">
        <f t="shared" si="58"/>
        <v>5.6548667764614153</v>
      </c>
      <c r="B1811">
        <f t="shared" si="57"/>
        <v>1.5278640450008922</v>
      </c>
      <c r="C1811">
        <f t="shared" si="57"/>
        <v>20.944271910053949</v>
      </c>
      <c r="D1811">
        <f t="shared" si="57"/>
        <v>31.416407864875637</v>
      </c>
    </row>
    <row r="1812" spans="1:4" x14ac:dyDescent="0.2">
      <c r="A1812">
        <f t="shared" si="58"/>
        <v>5.6580083691150049</v>
      </c>
      <c r="B1812">
        <f t="shared" si="57"/>
        <v>1.5209281388868312</v>
      </c>
      <c r="C1812">
        <f t="shared" si="57"/>
        <v>20.15793590299171</v>
      </c>
      <c r="D1812">
        <f t="shared" si="57"/>
        <v>33.324467048720656</v>
      </c>
    </row>
    <row r="1813" spans="1:4" x14ac:dyDescent="0.2">
      <c r="A1813">
        <f t="shared" si="58"/>
        <v>5.6611499617685945</v>
      </c>
      <c r="B1813">
        <f t="shared" si="57"/>
        <v>1.5140691738480105</v>
      </c>
      <c r="C1813">
        <f t="shared" si="57"/>
        <v>19.416570750856515</v>
      </c>
      <c r="D1813">
        <f t="shared" si="57"/>
        <v>35.41826892909863</v>
      </c>
    </row>
    <row r="1814" spans="1:4" x14ac:dyDescent="0.2">
      <c r="A1814">
        <f t="shared" si="58"/>
        <v>5.6642915544221841</v>
      </c>
      <c r="B1814">
        <f t="shared" si="57"/>
        <v>1.5072861879089432</v>
      </c>
      <c r="C1814">
        <f t="shared" si="57"/>
        <v>18.716815565954423</v>
      </c>
      <c r="D1814">
        <f t="shared" si="57"/>
        <v>37.722701223680481</v>
      </c>
    </row>
    <row r="1815" spans="1:4" x14ac:dyDescent="0.2">
      <c r="A1815">
        <f t="shared" si="58"/>
        <v>5.6674331470757737</v>
      </c>
      <c r="B1815">
        <f t="shared" si="57"/>
        <v>1.5005782352301857</v>
      </c>
      <c r="C1815">
        <f t="shared" si="57"/>
        <v>18.055617749499273</v>
      </c>
      <c r="D1815">
        <f t="shared" si="57"/>
        <v>40.26696509122462</v>
      </c>
    </row>
    <row r="1816" spans="1:4" x14ac:dyDescent="0.2">
      <c r="A1816">
        <f t="shared" si="58"/>
        <v>5.6705747397293633</v>
      </c>
      <c r="B1816">
        <f t="shared" si="57"/>
        <v>1.4939443857944563</v>
      </c>
      <c r="C1816">
        <f t="shared" si="57"/>
        <v>17.430199669872231</v>
      </c>
      <c r="D1816">
        <f t="shared" si="57"/>
        <v>43.085504340507548</v>
      </c>
    </row>
    <row r="1817" spans="1:4" x14ac:dyDescent="0.2">
      <c r="A1817">
        <f t="shared" si="58"/>
        <v>5.6737163323829529</v>
      </c>
      <c r="B1817">
        <f t="shared" si="57"/>
        <v>1.4873837250999482</v>
      </c>
      <c r="C1817">
        <f t="shared" si="57"/>
        <v>16.838029468319863</v>
      </c>
      <c r="D1817">
        <f t="shared" si="57"/>
        <v>46.219176842594649</v>
      </c>
    </row>
    <row r="1818" spans="1:4" x14ac:dyDescent="0.2">
      <c r="A1818">
        <f t="shared" si="58"/>
        <v>5.6768579250365425</v>
      </c>
      <c r="B1818">
        <f t="shared" si="57"/>
        <v>1.4808953538606546</v>
      </c>
      <c r="C1818">
        <f t="shared" si="57"/>
        <v>16.276795417978558</v>
      </c>
      <c r="D1818">
        <f t="shared" si="57"/>
        <v>49.716743078069719</v>
      </c>
    </row>
    <row r="1819" spans="1:4" x14ac:dyDescent="0.2">
      <c r="A1819">
        <f t="shared" si="58"/>
        <v>5.6799995176901321</v>
      </c>
      <c r="B1819">
        <f t="shared" si="57"/>
        <v>1.4744783877135268</v>
      </c>
      <c r="C1819">
        <f t="shared" si="57"/>
        <v>15.744383350414868</v>
      </c>
      <c r="D1819">
        <f t="shared" si="57"/>
        <v>53.636773876126227</v>
      </c>
    </row>
    <row r="1820" spans="1:4" x14ac:dyDescent="0.2">
      <c r="A1820">
        <f t="shared" si="58"/>
        <v>5.6831411103437217</v>
      </c>
      <c r="B1820">
        <f t="shared" si="57"/>
        <v>1.4681319569322817</v>
      </c>
      <c r="C1820">
        <f t="shared" si="57"/>
        <v>15.238856737336398</v>
      </c>
      <c r="D1820">
        <f t="shared" si="57"/>
        <v>58.050117893499284</v>
      </c>
    </row>
    <row r="1821" spans="1:4" x14ac:dyDescent="0.2">
      <c r="A1821">
        <f t="shared" si="58"/>
        <v>5.6862827029973113</v>
      </c>
      <c r="B1821">
        <f t="shared" si="57"/>
        <v>1.461855206147695</v>
      </c>
      <c r="C1821">
        <f t="shared" si="57"/>
        <v>14.758439076453492</v>
      </c>
      <c r="D1821">
        <f t="shared" si="57"/>
        <v>63.043124705403024</v>
      </c>
    </row>
    <row r="1822" spans="1:4" x14ac:dyDescent="0.2">
      <c r="A1822">
        <f t="shared" si="58"/>
        <v>5.6894242956509009</v>
      </c>
      <c r="B1822">
        <f t="shared" si="57"/>
        <v>1.4556472940742096</v>
      </c>
      <c r="C1822">
        <f t="shared" si="57"/>
        <v>14.301498281828431</v>
      </c>
      <c r="D1822">
        <f t="shared" si="57"/>
        <v>68.721900003992303</v>
      </c>
    </row>
    <row r="1823" spans="1:4" x14ac:dyDescent="0.2">
      <c r="A1823">
        <f t="shared" si="58"/>
        <v>5.6925658883044905</v>
      </c>
      <c r="B1823">
        <f t="shared" si="57"/>
        <v>1.4495073932427001</v>
      </c>
      <c r="C1823">
        <f t="shared" si="57"/>
        <v>13.866532822190408</v>
      </c>
      <c r="D1823">
        <f t="shared" si="57"/>
        <v>75.217988656226453</v>
      </c>
    </row>
    <row r="1824" spans="1:4" x14ac:dyDescent="0.2">
      <c r="A1824">
        <f t="shared" si="58"/>
        <v>5.6957074809580801</v>
      </c>
      <c r="B1824">
        <f t="shared" si="57"/>
        <v>1.4434346897392338</v>
      </c>
      <c r="C1824">
        <f t="shared" si="57"/>
        <v>13.452159387044018</v>
      </c>
      <c r="D1824">
        <f t="shared" si="57"/>
        <v>82.696060645475811</v>
      </c>
    </row>
    <row r="1825" spans="1:4" x14ac:dyDescent="0.2">
      <c r="A1825">
        <f t="shared" si="58"/>
        <v>5.6988490736116697</v>
      </c>
      <c r="B1825">
        <f t="shared" si="57"/>
        <v>1.4374283829496821</v>
      </c>
      <c r="C1825">
        <f t="shared" si="57"/>
        <v>13.057101891113838</v>
      </c>
      <c r="D1825">
        <f t="shared" si="57"/>
        <v>91.364449186673895</v>
      </c>
    </row>
    <row r="1826" spans="1:4" x14ac:dyDescent="0.2">
      <c r="A1826">
        <f t="shared" si="58"/>
        <v>5.7019906662652593</v>
      </c>
      <c r="B1826">
        <f t="shared" si="57"/>
        <v>1.4314876853100249</v>
      </c>
      <c r="C1826">
        <f t="shared" si="57"/>
        <v>12.680181653694779</v>
      </c>
      <c r="D1826">
        <f t="shared" si="57"/>
        <v>101.48981801386853</v>
      </c>
    </row>
    <row r="1827" spans="1:4" x14ac:dyDescent="0.2">
      <c r="A1827">
        <f t="shared" si="58"/>
        <v>5.7051322589188489</v>
      </c>
      <c r="B1827">
        <f t="shared" si="57"/>
        <v>1.4256118220622154</v>
      </c>
      <c r="C1827">
        <f t="shared" si="57"/>
        <v>12.320308611591701</v>
      </c>
      <c r="D1827">
        <f t="shared" si="57"/>
        <v>113.41791599223576</v>
      </c>
    </row>
    <row r="1828" spans="1:4" x14ac:dyDescent="0.2">
      <c r="A1828">
        <f t="shared" si="58"/>
        <v>5.7082738515724385</v>
      </c>
      <c r="B1828">
        <f t="shared" si="57"/>
        <v>1.4198000310154544</v>
      </c>
      <c r="C1828">
        <f t="shared" si="57"/>
        <v>11.976473443170256</v>
      </c>
      <c r="D1828">
        <f t="shared" si="57"/>
        <v>127.60348735114036</v>
      </c>
    </row>
    <row r="1829" spans="1:4" x14ac:dyDescent="0.2">
      <c r="A1829">
        <f t="shared" si="58"/>
        <v>5.7114154442260281</v>
      </c>
      <c r="B1829">
        <f t="shared" si="57"/>
        <v>1.4140515623127494</v>
      </c>
      <c r="C1829">
        <f t="shared" si="57"/>
        <v>11.647740497130023</v>
      </c>
      <c r="D1829">
        <f t="shared" si="57"/>
        <v>144.65426202832452</v>
      </c>
    </row>
    <row r="1830" spans="1:4" x14ac:dyDescent="0.2">
      <c r="A1830">
        <f t="shared" si="58"/>
        <v>5.7145570368796177</v>
      </c>
      <c r="B1830">
        <f t="shared" si="57"/>
        <v>1.4083656782026182</v>
      </c>
      <c r="C1830">
        <f t="shared" si="57"/>
        <v>11.333241433385203</v>
      </c>
      <c r="D1830">
        <f t="shared" si="57"/>
        <v>165.39714384246099</v>
      </c>
    </row>
    <row r="1831" spans="1:4" x14ac:dyDescent="0.2">
      <c r="A1831">
        <f t="shared" si="58"/>
        <v>5.7176986295332073</v>
      </c>
      <c r="B1831">
        <f t="shared" si="57"/>
        <v>1.4027416528158132</v>
      </c>
      <c r="C1831">
        <f t="shared" si="57"/>
        <v>11.032169495259382</v>
      </c>
      <c r="D1831">
        <f t="shared" si="57"/>
        <v>190.98038553479032</v>
      </c>
    </row>
    <row r="1832" spans="1:4" x14ac:dyDescent="0.2">
      <c r="A1832">
        <f t="shared" si="58"/>
        <v>5.7208402221867969</v>
      </c>
      <c r="B1832">
        <f t="shared" si="57"/>
        <v>1.3971787719469406</v>
      </c>
      <c r="C1832">
        <f t="shared" si="57"/>
        <v>10.74377434236885</v>
      </c>
      <c r="D1832">
        <f t="shared" si="57"/>
        <v>223.03598124054429</v>
      </c>
    </row>
    <row r="1833" spans="1:4" x14ac:dyDescent="0.2">
      <c r="A1833">
        <f t="shared" si="58"/>
        <v>5.7239818148403865</v>
      </c>
      <c r="B1833">
        <f t="shared" si="57"/>
        <v>1.3916763328408539</v>
      </c>
      <c r="C1833">
        <f t="shared" si="57"/>
        <v>10.467357382334727</v>
      </c>
      <c r="D1833">
        <f t="shared" si="57"/>
        <v>263.94653419513065</v>
      </c>
    </row>
    <row r="1834" spans="1:4" x14ac:dyDescent="0.2">
      <c r="A1834">
        <f t="shared" si="58"/>
        <v>5.7271234074939761</v>
      </c>
      <c r="B1834">
        <f t="shared" si="57"/>
        <v>1.3862336439837042</v>
      </c>
      <c r="C1834">
        <f t="shared" si="57"/>
        <v>10.202267547037625</v>
      </c>
      <c r="D1834">
        <f t="shared" si="57"/>
        <v>317.30112032096997</v>
      </c>
    </row>
    <row r="1835" spans="1:4" x14ac:dyDescent="0.2">
      <c r="A1835">
        <f t="shared" si="58"/>
        <v>5.7302650001475657</v>
      </c>
      <c r="B1835">
        <f t="shared" si="57"/>
        <v>1.3808500248985314</v>
      </c>
      <c r="C1835">
        <f t="shared" si="57"/>
        <v>9.947897465685628</v>
      </c>
      <c r="D1835">
        <f t="shared" si="57"/>
        <v>388.71016032732069</v>
      </c>
    </row>
    <row r="1836" spans="1:4" x14ac:dyDescent="0.2">
      <c r="A1836">
        <f t="shared" si="58"/>
        <v>5.7334065928011553</v>
      </c>
      <c r="B1836">
        <f t="shared" si="57"/>
        <v>1.3755248059452885</v>
      </c>
      <c r="C1836">
        <f t="shared" si="57"/>
        <v>9.7036799926549264</v>
      </c>
      <c r="D1836">
        <f t="shared" si="57"/>
        <v>487.34291638467801</v>
      </c>
    </row>
    <row r="1837" spans="1:4" x14ac:dyDescent="0.2">
      <c r="A1837">
        <f t="shared" si="58"/>
        <v>5.7365481854547449</v>
      </c>
      <c r="B1837">
        <f t="shared" si="57"/>
        <v>1.3702573281251849</v>
      </c>
      <c r="C1837">
        <f t="shared" si="57"/>
        <v>9.4690850530078663</v>
      </c>
      <c r="D1837">
        <f t="shared" si="57"/>
        <v>629.0248216424269</v>
      </c>
    </row>
    <row r="1838" spans="1:4" x14ac:dyDescent="0.2">
      <c r="A1838">
        <f t="shared" si="58"/>
        <v>5.7396897781083345</v>
      </c>
      <c r="B1838">
        <f t="shared" si="57"/>
        <v>1.365046942889252</v>
      </c>
      <c r="C1838">
        <f t="shared" si="57"/>
        <v>9.2436167729001717</v>
      </c>
      <c r="D1838">
        <f t="shared" si="57"/>
        <v>843.00500916689327</v>
      </c>
    </row>
    <row r="1839" spans="1:4" x14ac:dyDescent="0.2">
      <c r="A1839">
        <f t="shared" si="58"/>
        <v>5.7428313707619241</v>
      </c>
      <c r="B1839">
        <f t="shared" si="57"/>
        <v>1.3598930119510204</v>
      </c>
      <c r="C1839">
        <f t="shared" si="57"/>
        <v>9.0268108658478106</v>
      </c>
      <c r="D1839">
        <f t="shared" si="57"/>
        <v>1188.3581263042722</v>
      </c>
    </row>
    <row r="1840" spans="1:4" x14ac:dyDescent="0.2">
      <c r="A1840">
        <f t="shared" si="58"/>
        <v>5.7459729634155137</v>
      </c>
      <c r="B1840">
        <f t="shared" si="57"/>
        <v>1.354794907103213</v>
      </c>
      <c r="C1840">
        <f t="shared" si="57"/>
        <v>8.8182322491099292</v>
      </c>
      <c r="D1840">
        <f t="shared" si="57"/>
        <v>1799.6012266824951</v>
      </c>
    </row>
    <row r="1841" spans="1:4" x14ac:dyDescent="0.2">
      <c r="A1841">
        <f t="shared" si="58"/>
        <v>5.7491145560691033</v>
      </c>
      <c r="B1841">
        <f t="shared" si="57"/>
        <v>1.3497520100383609</v>
      </c>
      <c r="C1841">
        <f t="shared" si="57"/>
        <v>8.6174728673219274</v>
      </c>
      <c r="D1841">
        <f t="shared" si="57"/>
        <v>3040.6357065665566</v>
      </c>
    </row>
    <row r="1842" spans="1:4" x14ac:dyDescent="0.2">
      <c r="A1842">
        <f t="shared" si="58"/>
        <v>5.7522561487226929</v>
      </c>
      <c r="B1842">
        <f t="shared" si="57"/>
        <v>1.3447637121732383</v>
      </c>
      <c r="C1842">
        <f t="shared" si="57"/>
        <v>8.424149703037596</v>
      </c>
      <c r="D1842">
        <f t="shared" si="57"/>
        <v>6204.3378703798207</v>
      </c>
    </row>
    <row r="1843" spans="1:4" x14ac:dyDescent="0.2">
      <c r="A1843">
        <f t="shared" si="58"/>
        <v>5.7553977413762825</v>
      </c>
      <c r="B1843">
        <f t="shared" si="57"/>
        <v>1.3398294144770362</v>
      </c>
      <c r="C1843">
        <f t="shared" si="57"/>
        <v>8.2379029560579013</v>
      </c>
      <c r="D1843">
        <f t="shared" si="57"/>
        <v>18998.721962540301</v>
      </c>
    </row>
    <row r="1844" spans="1:4" x14ac:dyDescent="0.2">
      <c r="A1844">
        <f t="shared" si="58"/>
        <v>5.7585393340298721</v>
      </c>
      <c r="B1844">
        <f t="shared" si="57"/>
        <v>1.3349485273031758</v>
      </c>
      <c r="C1844">
        <f t="shared" si="57"/>
        <v>8.058394375377139</v>
      </c>
      <c r="D1844">
        <f t="shared" si="57"/>
        <v>303964.55080171034</v>
      </c>
    </row>
    <row r="1845" spans="1:4" x14ac:dyDescent="0.2">
      <c r="A1845">
        <f t="shared" si="58"/>
        <v>5.7616809266834617</v>
      </c>
      <c r="B1845">
        <f t="shared" si="57"/>
        <v>1.3301204702246843</v>
      </c>
      <c r="C1845">
        <f t="shared" si="57"/>
        <v>7.8853057292990449</v>
      </c>
      <c r="D1845">
        <f t="shared" si="57"/>
        <v>75991.887755529897</v>
      </c>
    </row>
    <row r="1846" spans="1:4" x14ac:dyDescent="0.2">
      <c r="A1846">
        <f t="shared" si="58"/>
        <v>5.7648225193370513</v>
      </c>
      <c r="B1846">
        <f t="shared" si="57"/>
        <v>1.3253446718730377</v>
      </c>
      <c r="C1846">
        <f t="shared" si="57"/>
        <v>7.7183374007961731</v>
      </c>
      <c r="D1846">
        <f t="shared" si="57"/>
        <v>12159.542087450514</v>
      </c>
    </row>
    <row r="1847" spans="1:4" x14ac:dyDescent="0.2">
      <c r="A1847">
        <f t="shared" si="58"/>
        <v>5.7679641119906409</v>
      </c>
      <c r="B1847">
        <f t="shared" si="57"/>
        <v>1.3206205697804005</v>
      </c>
      <c r="C1847">
        <f t="shared" si="57"/>
        <v>7.557207096530532</v>
      </c>
      <c r="D1847">
        <f t="shared" si="57"/>
        <v>4750.430609826768</v>
      </c>
    </row>
    <row r="1848" spans="1:4" x14ac:dyDescent="0.2">
      <c r="A1848">
        <f t="shared" si="58"/>
        <v>5.7711057046442304</v>
      </c>
      <c r="B1848">
        <f t="shared" si="57"/>
        <v>1.3159476102251719</v>
      </c>
      <c r="C1848">
        <f t="shared" si="57"/>
        <v>7.4016486591447395</v>
      </c>
      <c r="D1848">
        <f t="shared" si="57"/>
        <v>2513.0957011923974</v>
      </c>
    </row>
    <row r="1849" spans="1:4" x14ac:dyDescent="0.2">
      <c r="A1849">
        <f t="shared" si="58"/>
        <v>5.77424729729782</v>
      </c>
      <c r="B1849">
        <f t="shared" si="57"/>
        <v>1.3113252480807687</v>
      </c>
      <c r="C1849">
        <f t="shared" si="57"/>
        <v>7.251410973489457</v>
      </c>
      <c r="D1849">
        <f t="shared" si="57"/>
        <v>1551.8348305589557</v>
      </c>
    </row>
    <row r="1850" spans="1:4" x14ac:dyDescent="0.2">
      <c r="A1850">
        <f t="shared" si="58"/>
        <v>5.7773888899514096</v>
      </c>
      <c r="B1850">
        <f t="shared" si="57"/>
        <v>1.306752946667564</v>
      </c>
      <c r="C1850">
        <f t="shared" si="57"/>
        <v>7.1062569583914179</v>
      </c>
      <c r="D1850">
        <f t="shared" si="57"/>
        <v>1052.7775635745943</v>
      </c>
    </row>
    <row r="1851" spans="1:4" x14ac:dyDescent="0.2">
      <c r="A1851">
        <f t="shared" si="58"/>
        <v>5.7805304826049992</v>
      </c>
      <c r="B1851">
        <f t="shared" si="57"/>
        <v>1.302230177607909</v>
      </c>
      <c r="C1851">
        <f t="shared" si="57"/>
        <v>6.9659626364012386</v>
      </c>
      <c r="D1851">
        <f t="shared" si="57"/>
        <v>760.90966739690123</v>
      </c>
    </row>
    <row r="1852" spans="1:4" x14ac:dyDescent="0.2">
      <c r="A1852">
        <f t="shared" si="58"/>
        <v>5.7836720752585888</v>
      </c>
      <c r="B1852">
        <f t="shared" si="57"/>
        <v>1.2977564206841705</v>
      </c>
      <c r="C1852">
        <f t="shared" si="57"/>
        <v>6.8303162747037218</v>
      </c>
      <c r="D1852">
        <f t="shared" si="57"/>
        <v>575.60133038694437</v>
      </c>
    </row>
    <row r="1853" spans="1:4" x14ac:dyDescent="0.2">
      <c r="A1853">
        <f t="shared" si="58"/>
        <v>5.7868136679121784</v>
      </c>
      <c r="B1853">
        <f t="shared" si="57"/>
        <v>1.2933311636997056</v>
      </c>
      <c r="C1853">
        <f t="shared" si="57"/>
        <v>6.6991175910367122</v>
      </c>
      <c r="D1853">
        <f t="shared" si="57"/>
        <v>450.65155905705939</v>
      </c>
    </row>
    <row r="1854" spans="1:4" x14ac:dyDescent="0.2">
      <c r="A1854">
        <f t="shared" si="58"/>
        <v>5.789955260565768</v>
      </c>
      <c r="B1854">
        <f t="shared" si="57"/>
        <v>1.2889539023427152</v>
      </c>
      <c r="C1854">
        <f t="shared" si="57"/>
        <v>6.5721770190567987</v>
      </c>
      <c r="D1854">
        <f t="shared" si="57"/>
        <v>362.43275730049731</v>
      </c>
    </row>
    <row r="1855" spans="1:4" x14ac:dyDescent="0.2">
      <c r="A1855">
        <f t="shared" si="58"/>
        <v>5.7930968532193576</v>
      </c>
      <c r="B1855">
        <f t="shared" si="57"/>
        <v>1.284624140052903</v>
      </c>
      <c r="C1855">
        <f t="shared" si="57"/>
        <v>6.4493150281197584</v>
      </c>
      <c r="D1855">
        <f t="shared" si="57"/>
        <v>297.84142974821469</v>
      </c>
    </row>
    <row r="1856" spans="1:4" x14ac:dyDescent="0.2">
      <c r="A1856">
        <f t="shared" si="58"/>
        <v>5.7962384458729472</v>
      </c>
      <c r="B1856">
        <f t="shared" si="57"/>
        <v>1.2803413878908785</v>
      </c>
      <c r="C1856">
        <f t="shared" si="57"/>
        <v>6.3303614929179348</v>
      </c>
      <c r="D1856">
        <f t="shared" si="57"/>
        <v>249.13593366523355</v>
      </c>
    </row>
    <row r="1857" spans="1:4" x14ac:dyDescent="0.2">
      <c r="A1857">
        <f t="shared" si="58"/>
        <v>5.7993800385265368</v>
      </c>
      <c r="B1857">
        <f t="shared" si="57"/>
        <v>1.276105164410241</v>
      </c>
      <c r="C1857">
        <f t="shared" si="57"/>
        <v>6.2151551088416577</v>
      </c>
      <c r="D1857">
        <f t="shared" si="57"/>
        <v>211.50393085413313</v>
      </c>
    </row>
    <row r="1858" spans="1:4" x14ac:dyDescent="0.2">
      <c r="A1858">
        <f t="shared" si="58"/>
        <v>5.8025216311801264</v>
      </c>
      <c r="B1858">
        <f t="shared" si="57"/>
        <v>1.271914995532283</v>
      </c>
      <c r="C1858">
        <f t="shared" si="57"/>
        <v>6.1035428493133583</v>
      </c>
      <c r="D1858">
        <f t="shared" si="57"/>
        <v>181.82637922783076</v>
      </c>
    </row>
    <row r="1859" spans="1:4" x14ac:dyDescent="0.2">
      <c r="A1859">
        <f t="shared" si="58"/>
        <v>5.805663223833716</v>
      </c>
      <c r="B1859">
        <f t="shared" si="57"/>
        <v>1.2677704144232527</v>
      </c>
      <c r="C1859">
        <f t="shared" si="57"/>
        <v>5.9953794616857303</v>
      </c>
      <c r="D1859">
        <f t="shared" si="57"/>
        <v>158.00979952176897</v>
      </c>
    </row>
    <row r="1860" spans="1:4" x14ac:dyDescent="0.2">
      <c r="A1860">
        <f t="shared" si="58"/>
        <v>5.8088048164873056</v>
      </c>
      <c r="B1860">
        <f t="shared" si="57"/>
        <v>1.2636709613741197</v>
      </c>
      <c r="C1860">
        <f t="shared" si="57"/>
        <v>5.890526998603633</v>
      </c>
      <c r="D1860">
        <f t="shared" si="57"/>
        <v>138.60670731966249</v>
      </c>
    </row>
    <row r="1861" spans="1:4" x14ac:dyDescent="0.2">
      <c r="A1861">
        <f t="shared" si="58"/>
        <v>5.8119464091408952</v>
      </c>
      <c r="B1861">
        <f t="shared" si="57"/>
        <v>1.2596161836827848</v>
      </c>
      <c r="C1861">
        <f t="shared" si="57"/>
        <v>5.7888543820069147</v>
      </c>
      <c r="D1861">
        <f t="shared" si="57"/>
        <v>122.59037456821505</v>
      </c>
    </row>
    <row r="1862" spans="1:4" x14ac:dyDescent="0.2">
      <c r="A1862">
        <f t="shared" si="58"/>
        <v>5.8150880017944848</v>
      </c>
      <c r="B1862">
        <f t="shared" si="57"/>
        <v>1.2556056355386813</v>
      </c>
      <c r="C1862">
        <f t="shared" si="57"/>
        <v>5.6902369972018212</v>
      </c>
      <c r="D1862">
        <f t="shared" si="57"/>
        <v>109.21616052746511</v>
      </c>
    </row>
    <row r="1863" spans="1:4" x14ac:dyDescent="0.2">
      <c r="A1863">
        <f t="shared" si="58"/>
        <v>5.8182295944480744</v>
      </c>
      <c r="B1863">
        <f t="shared" si="57"/>
        <v>1.2516388779097096</v>
      </c>
      <c r="C1863">
        <f t="shared" si="57"/>
        <v>5.59455631465429</v>
      </c>
      <c r="D1863">
        <f t="shared" si="57"/>
        <v>97.933373479723144</v>
      </c>
    </row>
    <row r="1864" spans="1:4" x14ac:dyDescent="0.2">
      <c r="A1864">
        <f t="shared" si="58"/>
        <v>5.821371187101664</v>
      </c>
      <c r="B1864">
        <f t="shared" si="57"/>
        <v>1.247715478431461</v>
      </c>
      <c r="C1864">
        <f t="shared" si="57"/>
        <v>5.5016995373626179</v>
      </c>
      <c r="D1864">
        <f t="shared" si="57"/>
        <v>88.327664667726467</v>
      </c>
    </row>
    <row r="1865" spans="1:4" x14ac:dyDescent="0.2">
      <c r="A1865">
        <f t="shared" si="58"/>
        <v>5.8245127797552536</v>
      </c>
      <c r="B1865">
        <f t="shared" si="57"/>
        <v>1.2438350112986682</v>
      </c>
      <c r="C1865">
        <f t="shared" si="57"/>
        <v>5.4115592718514511</v>
      </c>
      <c r="D1865">
        <f t="shared" si="57"/>
        <v>80.082438821836845</v>
      </c>
    </row>
    <row r="1866" spans="1:4" x14ac:dyDescent="0.2">
      <c r="A1866">
        <f t="shared" si="58"/>
        <v>5.8276543724088432</v>
      </c>
      <c r="B1866">
        <f t="shared" si="57"/>
        <v>1.2399970571588472</v>
      </c>
      <c r="C1866">
        <f t="shared" si="57"/>
        <v>5.3240332209960517</v>
      </c>
      <c r="D1866">
        <f t="shared" si="57"/>
        <v>72.952431062986179</v>
      </c>
    </row>
    <row r="1867" spans="1:4" x14ac:dyDescent="0.2">
      <c r="A1867">
        <f t="shared" si="58"/>
        <v>5.8307959650624328</v>
      </c>
      <c r="B1867">
        <f t="shared" si="57"/>
        <v>1.2362012030080654</v>
      </c>
      <c r="C1867">
        <f t="shared" si="57"/>
        <v>5.239023897037165</v>
      </c>
      <c r="D1867">
        <f t="shared" si="57"/>
        <v>66.745256005957714</v>
      </c>
    </row>
    <row r="1868" spans="1:4" x14ac:dyDescent="0.2">
      <c r="A1868">
        <f t="shared" si="58"/>
        <v>5.8339375577160224</v>
      </c>
      <c r="B1868">
        <f t="shared" ref="B1868:D1899" si="59">B$8/POWER(COS(B$8*$A1868),2)</f>
        <v>1.2324470420888052</v>
      </c>
      <c r="C1868">
        <f t="shared" si="59"/>
        <v>5.1564383532840941</v>
      </c>
      <c r="D1868">
        <f t="shared" si="59"/>
        <v>61.308294085477797</v>
      </c>
    </row>
    <row r="1869" spans="1:4" x14ac:dyDescent="0.2">
      <c r="A1869">
        <f t="shared" ref="A1869:A1932" si="60">A1868+B$3</f>
        <v>5.837079150369612</v>
      </c>
      <c r="B1869">
        <f t="shared" si="59"/>
        <v>1.2287341737898643</v>
      </c>
      <c r="C1869">
        <f t="shared" si="59"/>
        <v>5.076187933128149</v>
      </c>
      <c r="D1869">
        <f t="shared" si="59"/>
        <v>56.519220911396751</v>
      </c>
    </row>
    <row r="1870" spans="1:4" x14ac:dyDescent="0.2">
      <c r="A1870">
        <f t="shared" si="60"/>
        <v>5.8402207430232016</v>
      </c>
      <c r="B1870">
        <f t="shared" si="59"/>
        <v>1.2250622035482559</v>
      </c>
      <c r="C1870">
        <f t="shared" si="59"/>
        <v>4.998188035101939</v>
      </c>
      <c r="D1870">
        <f t="shared" si="59"/>
        <v>52.279067310886319</v>
      </c>
    </row>
    <row r="1871" spans="1:4" x14ac:dyDescent="0.2">
      <c r="A1871">
        <f t="shared" si="60"/>
        <v>5.8433623356767912</v>
      </c>
      <c r="B1871">
        <f t="shared" si="59"/>
        <v>1.2214307427530606</v>
      </c>
      <c r="C1871">
        <f t="shared" si="59"/>
        <v>4.9223578928229124</v>
      </c>
      <c r="D1871">
        <f t="shared" si="59"/>
        <v>48.507065718335411</v>
      </c>
    </row>
    <row r="1872" spans="1:4" x14ac:dyDescent="0.2">
      <c r="A1872">
        <f t="shared" si="60"/>
        <v>5.8465039283303808</v>
      </c>
      <c r="B1872">
        <f t="shared" si="59"/>
        <v>1.2178394086511897</v>
      </c>
      <c r="C1872">
        <f t="shared" si="59"/>
        <v>4.8486203687533225</v>
      </c>
      <c r="D1872">
        <f t="shared" si="59"/>
        <v>45.136776110245414</v>
      </c>
    </row>
    <row r="1873" spans="1:4" x14ac:dyDescent="0.2">
      <c r="A1873">
        <f t="shared" si="60"/>
        <v>5.8496455209839704</v>
      </c>
      <c r="B1873">
        <f t="shared" si="59"/>
        <v>1.214287824255017</v>
      </c>
      <c r="C1873">
        <f t="shared" si="59"/>
        <v>4.776901760794261</v>
      </c>
      <c r="D1873">
        <f t="shared" si="59"/>
        <v>42.113140884686921</v>
      </c>
    </row>
    <row r="1874" spans="1:4" x14ac:dyDescent="0.2">
      <c r="A1874">
        <f t="shared" si="60"/>
        <v>5.85278711363756</v>
      </c>
      <c r="B1874">
        <f t="shared" si="59"/>
        <v>1.2107756182518408</v>
      </c>
      <c r="C1874">
        <f t="shared" si="59"/>
        <v>4.7071316208091902</v>
      </c>
      <c r="D1874">
        <f t="shared" si="59"/>
        <v>39.390222570642642</v>
      </c>
    </row>
    <row r="1875" spans="1:4" x14ac:dyDescent="0.2">
      <c r="A1875">
        <f t="shared" si="60"/>
        <v>5.8559287062911496</v>
      </c>
      <c r="B1875">
        <f t="shared" si="59"/>
        <v>1.2073024249151314</v>
      </c>
      <c r="C1875">
        <f t="shared" si="59"/>
        <v>4.6392425842436147</v>
      </c>
      <c r="D1875">
        <f t="shared" si="59"/>
        <v>36.929449251326048</v>
      </c>
    </row>
    <row r="1876" spans="1:4" x14ac:dyDescent="0.2">
      <c r="A1876">
        <f t="shared" si="60"/>
        <v>5.8590702989447392</v>
      </c>
      <c r="B1876">
        <f t="shared" si="59"/>
        <v>1.2038678840175336</v>
      </c>
      <c r="C1876">
        <f t="shared" si="59"/>
        <v>4.5731702100724112</v>
      </c>
      <c r="D1876">
        <f t="shared" si="59"/>
        <v>34.698241535645629</v>
      </c>
    </row>
    <row r="1877" spans="1:4" x14ac:dyDescent="0.2">
      <c r="A1877">
        <f t="shared" si="60"/>
        <v>5.8622118915983288</v>
      </c>
      <c r="B1877">
        <f t="shared" si="59"/>
        <v>1.2004716407455798</v>
      </c>
      <c r="C1877">
        <f t="shared" si="59"/>
        <v>4.508852830365675</v>
      </c>
      <c r="D1877">
        <f t="shared" si="59"/>
        <v>32.668929117708153</v>
      </c>
    </row>
    <row r="1878" spans="1:4" x14ac:dyDescent="0.2">
      <c r="A1878">
        <f t="shared" si="60"/>
        <v>5.8653534842519184</v>
      </c>
      <c r="B1878">
        <f t="shared" si="59"/>
        <v>1.197113345616079</v>
      </c>
      <c r="C1878">
        <f t="shared" si="59"/>
        <v>4.446231408818333</v>
      </c>
      <c r="D1878">
        <f t="shared" si="59"/>
        <v>30.817889167930815</v>
      </c>
    </row>
    <row r="1879" spans="1:4" x14ac:dyDescent="0.2">
      <c r="A1879">
        <f t="shared" si="60"/>
        <v>5.868495076905508</v>
      </c>
      <c r="B1879">
        <f t="shared" si="59"/>
        <v>1.1937926543941466</v>
      </c>
      <c r="C1879">
        <f t="shared" si="59"/>
        <v>4.3852494076384172</v>
      </c>
      <c r="D1879">
        <f t="shared" si="59"/>
        <v>29.124856126327874</v>
      </c>
    </row>
    <row r="1880" spans="1:4" x14ac:dyDescent="0.2">
      <c r="A1880">
        <f t="shared" si="60"/>
        <v>5.8716366695590976</v>
      </c>
      <c r="B1880">
        <f t="shared" si="59"/>
        <v>1.1905092280128431</v>
      </c>
      <c r="C1880">
        <f t="shared" si="59"/>
        <v>4.3258526622345288</v>
      </c>
      <c r="D1880">
        <f t="shared" si="59"/>
        <v>27.572365008670875</v>
      </c>
    </row>
    <row r="1881" spans="1:4" x14ac:dyDescent="0.2">
      <c r="A1881">
        <f t="shared" si="60"/>
        <v>5.8747782622126872</v>
      </c>
      <c r="B1881">
        <f t="shared" si="59"/>
        <v>1.1872627324943781</v>
      </c>
      <c r="C1881">
        <f t="shared" si="59"/>
        <v>4.2679892631847567</v>
      </c>
      <c r="D1881">
        <f t="shared" si="59"/>
        <v>26.145299504844761</v>
      </c>
    </row>
    <row r="1882" spans="1:4" x14ac:dyDescent="0.2">
      <c r="A1882">
        <f t="shared" si="60"/>
        <v>5.8779198548662768</v>
      </c>
      <c r="B1882">
        <f t="shared" si="59"/>
        <v>1.1840528388728604</v>
      </c>
      <c r="C1882">
        <f t="shared" si="59"/>
        <v>4.2116094450076984</v>
      </c>
      <c r="D1882">
        <f t="shared" si="59"/>
        <v>24.830522916911576</v>
      </c>
    </row>
    <row r="1883" spans="1:4" x14ac:dyDescent="0.2">
      <c r="A1883">
        <f t="shared" si="60"/>
        <v>5.8810614475198664</v>
      </c>
      <c r="B1883">
        <f t="shared" si="59"/>
        <v>1.1808792231185479</v>
      </c>
      <c r="C1883">
        <f t="shared" si="59"/>
        <v>4.1566654812914505</v>
      </c>
      <c r="D1883">
        <f t="shared" si="59"/>
        <v>23.61657502565334</v>
      </c>
    </row>
    <row r="1884" spans="1:4" x14ac:dyDescent="0.2">
      <c r="A1884">
        <f t="shared" si="60"/>
        <v>5.884203040173456</v>
      </c>
      <c r="B1884">
        <f t="shared" si="59"/>
        <v>1.1777415660635768</v>
      </c>
      <c r="C1884">
        <f t="shared" si="59"/>
        <v>4.1031115857687537</v>
      </c>
      <c r="D1884">
        <f t="shared" si="59"/>
        <v>22.493421761423466</v>
      </c>
    </row>
    <row r="1885" spans="1:4" x14ac:dyDescent="0.2">
      <c r="A1885">
        <f t="shared" si="60"/>
        <v>5.8873446328270456</v>
      </c>
      <c r="B1885">
        <f t="shared" si="59"/>
        <v>1.1746395533291316</v>
      </c>
      <c r="C1885">
        <f t="shared" si="59"/>
        <v>4.0509038189563071</v>
      </c>
      <c r="D1885">
        <f t="shared" si="59"/>
        <v>21.452247422769318</v>
      </c>
    </row>
    <row r="1886" spans="1:4" x14ac:dyDescent="0.2">
      <c r="A1886">
        <f t="shared" si="60"/>
        <v>5.8904862254806352</v>
      </c>
      <c r="B1886">
        <f t="shared" si="59"/>
        <v>1.1715728752540304</v>
      </c>
      <c r="C1886">
        <f t="shared" si="59"/>
        <v>4.0000000000036344</v>
      </c>
      <c r="D1886">
        <f t="shared" si="59"/>
        <v>20.485281374306062</v>
      </c>
    </row>
    <row r="1887" spans="1:4" x14ac:dyDescent="0.2">
      <c r="A1887">
        <f t="shared" si="60"/>
        <v>5.8936278181342248</v>
      </c>
      <c r="B1887">
        <f t="shared" si="59"/>
        <v>1.1685412268246949</v>
      </c>
      <c r="C1887">
        <f t="shared" si="59"/>
        <v>3.9503596234220848</v>
      </c>
      <c r="D1887">
        <f t="shared" si="59"/>
        <v>19.58565283669385</v>
      </c>
    </row>
    <row r="1888" spans="1:4" x14ac:dyDescent="0.2">
      <c r="A1888">
        <f t="shared" si="60"/>
        <v>5.8967694107878144</v>
      </c>
      <c r="B1888">
        <f t="shared" si="59"/>
        <v>1.1655443076064753</v>
      </c>
      <c r="C1888">
        <f t="shared" si="59"/>
        <v>3.901943780387866</v>
      </c>
      <c r="D1888">
        <f t="shared" si="59"/>
        <v>18.747268682505197</v>
      </c>
    </row>
    <row r="1889" spans="1:4" x14ac:dyDescent="0.2">
      <c r="A1889">
        <f t="shared" si="60"/>
        <v>5.899911003441404</v>
      </c>
      <c r="B1889">
        <f t="shared" si="59"/>
        <v>1.1625818216763031</v>
      </c>
      <c r="C1889">
        <f t="shared" si="59"/>
        <v>3.8547150843343929</v>
      </c>
      <c r="D1889">
        <f t="shared" si="59"/>
        <v>17.964710164775504</v>
      </c>
    </row>
    <row r="1890" spans="1:4" x14ac:dyDescent="0.2">
      <c r="A1890">
        <f t="shared" si="60"/>
        <v>5.9030525960949936</v>
      </c>
      <c r="B1890">
        <f t="shared" si="59"/>
        <v>1.1596534775566465</v>
      </c>
      <c r="C1890">
        <f t="shared" si="59"/>
        <v>3.808637600569043</v>
      </c>
      <c r="D1890">
        <f t="shared" si="59"/>
        <v>17.233145298759865</v>
      </c>
    </row>
    <row r="1891" spans="1:4" x14ac:dyDescent="0.2">
      <c r="A1891">
        <f t="shared" si="60"/>
        <v>5.9061941887485832</v>
      </c>
      <c r="B1891">
        <f t="shared" si="59"/>
        <v>1.1567589881507374</v>
      </c>
      <c r="C1891">
        <f t="shared" si="59"/>
        <v>3.7636767796676818</v>
      </c>
      <c r="D1891">
        <f t="shared" si="59"/>
        <v>16.548254242906708</v>
      </c>
    </row>
    <row r="1892" spans="1:4" x14ac:dyDescent="0.2">
      <c r="A1892">
        <f t="shared" si="60"/>
        <v>5.9093357814021727</v>
      </c>
      <c r="B1892">
        <f t="shared" si="59"/>
        <v>1.1538980706790485</v>
      </c>
      <c r="C1892">
        <f t="shared" si="59"/>
        <v>3.7197993944172012</v>
      </c>
      <c r="D1892">
        <f t="shared" si="59"/>
        <v>15.906165520780501</v>
      </c>
    </row>
    <row r="1893" spans="1:4" x14ac:dyDescent="0.2">
      <c r="A1893">
        <f t="shared" si="60"/>
        <v>5.9124773740557623</v>
      </c>
      <c r="B1893">
        <f t="shared" si="59"/>
        <v>1.1510704466169921</v>
      </c>
      <c r="C1893">
        <f t="shared" si="59"/>
        <v>3.676973480091922</v>
      </c>
      <c r="D1893">
        <f t="shared" si="59"/>
        <v>15.303401320571981</v>
      </c>
    </row>
    <row r="1894" spans="1:4" x14ac:dyDescent="0.2">
      <c r="A1894">
        <f t="shared" si="60"/>
        <v>5.9156189667093519</v>
      </c>
      <c r="B1894">
        <f t="shared" si="59"/>
        <v>1.148275841633817</v>
      </c>
      <c r="C1894">
        <f t="shared" si="59"/>
        <v>3.6351682778641274</v>
      </c>
      <c r="D1894">
        <f t="shared" si="59"/>
        <v>14.736830425084882</v>
      </c>
    </row>
    <row r="1895" spans="1:4" x14ac:dyDescent="0.2">
      <c r="A1895">
        <f t="shared" si="60"/>
        <v>5.9187605593629415</v>
      </c>
      <c r="B1895">
        <f t="shared" si="59"/>
        <v>1.1455139855326812</v>
      </c>
      <c r="C1895">
        <f t="shared" si="59"/>
        <v>3.5943541811623985</v>
      </c>
      <c r="D1895">
        <f t="shared" si="59"/>
        <v>14.203627579525566</v>
      </c>
    </row>
    <row r="1896" spans="1:4" x14ac:dyDescent="0.2">
      <c r="A1896">
        <f t="shared" si="60"/>
        <v>5.9219021520165311</v>
      </c>
      <c r="B1896">
        <f t="shared" si="59"/>
        <v>1.1427846121918717</v>
      </c>
      <c r="C1896">
        <f t="shared" si="59"/>
        <v>3.554502684803774</v>
      </c>
      <c r="D1896">
        <f t="shared" si="59"/>
        <v>13.701238310131108</v>
      </c>
    </row>
    <row r="1897" spans="1:4" x14ac:dyDescent="0.2">
      <c r="A1897">
        <f t="shared" si="60"/>
        <v>5.9250437446701207</v>
      </c>
      <c r="B1897">
        <f t="shared" si="59"/>
        <v>1.1400874595071548</v>
      </c>
      <c r="C1897">
        <f t="shared" si="59"/>
        <v>3.5155863367372291</v>
      </c>
      <c r="D1897">
        <f t="shared" si="59"/>
        <v>13.22734837367714</v>
      </c>
    </row>
    <row r="1898" spans="1:4" x14ac:dyDescent="0.2">
      <c r="A1898">
        <f t="shared" si="60"/>
        <v>5.9281853373237103</v>
      </c>
      <c r="B1898">
        <f t="shared" si="59"/>
        <v>1.1374222693352307</v>
      </c>
      <c r="C1898">
        <f t="shared" si="59"/>
        <v>3.4775786922466159</v>
      </c>
      <c r="D1898">
        <f t="shared" si="59"/>
        <v>12.779857154115795</v>
      </c>
    </row>
    <row r="1899" spans="1:4" x14ac:dyDescent="0.2">
      <c r="A1899">
        <f t="shared" si="60"/>
        <v>5.9313269299772999</v>
      </c>
      <c r="B1899">
        <f t="shared" si="59"/>
        <v>1.1347887874382681</v>
      </c>
      <c r="C1899">
        <f t="shared" si="59"/>
        <v>3.440454270471073</v>
      </c>
      <c r="D1899">
        <f t="shared" si="59"/>
        <v>12.356854434097796</v>
      </c>
    </row>
    <row r="1900" spans="1:4" x14ac:dyDescent="0.2">
      <c r="A1900">
        <f t="shared" si="60"/>
        <v>5.9344685226308895</v>
      </c>
      <c r="B1900">
        <f t="shared" ref="B1900:D1931" si="61">B$8/POWER(COS(B$8*$A1900),2)</f>
        <v>1.132186763429506</v>
      </c>
      <c r="C1900">
        <f t="shared" si="61"/>
        <v>3.4041885131100624</v>
      </c>
      <c r="D1900">
        <f t="shared" si="61"/>
        <v>11.956600060812214</v>
      </c>
    </row>
    <row r="1901" spans="1:4" x14ac:dyDescent="0.2">
      <c r="A1901">
        <f t="shared" si="60"/>
        <v>5.9376101152844791</v>
      </c>
      <c r="B1901">
        <f t="shared" si="61"/>
        <v>1.1296159507198915</v>
      </c>
      <c r="C1901">
        <f t="shared" si="61"/>
        <v>3.3687577451887378</v>
      </c>
      <c r="D1901">
        <f t="shared" si="61"/>
        <v>11.577506101204079</v>
      </c>
    </row>
    <row r="1902" spans="1:4" x14ac:dyDescent="0.2">
      <c r="A1902">
        <f t="shared" si="60"/>
        <v>5.9407517079380687</v>
      </c>
      <c r="B1902">
        <f t="shared" si="61"/>
        <v>1.1270761064657393</v>
      </c>
      <c r="C1902">
        <f t="shared" si="61"/>
        <v>3.3341391377671998</v>
      </c>
      <c r="D1902">
        <f t="shared" si="61"/>
        <v>11.218121144278339</v>
      </c>
    </row>
    <row r="1903" spans="1:4" x14ac:dyDescent="0.2">
      <c r="A1903">
        <f t="shared" si="60"/>
        <v>5.9438933005916583</v>
      </c>
      <c r="B1903">
        <f t="shared" si="61"/>
        <v>1.1245669915173926</v>
      </c>
      <c r="C1903">
        <f t="shared" si="61"/>
        <v>3.3003106724846005</v>
      </c>
      <c r="D1903">
        <f t="shared" si="61"/>
        <v>10.877116460243021</v>
      </c>
    </row>
    <row r="1904" spans="1:4" x14ac:dyDescent="0.2">
      <c r="A1904">
        <f t="shared" si="60"/>
        <v>5.9470348932452479</v>
      </c>
      <c r="B1904">
        <f t="shared" si="61"/>
        <v>1.1220883703688642</v>
      </c>
      <c r="C1904">
        <f t="shared" si="61"/>
        <v>3.267251107835877</v>
      </c>
      <c r="D1904">
        <f t="shared" si="61"/>
        <v>10.553273769658743</v>
      </c>
    </row>
    <row r="1905" spans="1:4" x14ac:dyDescent="0.2">
      <c r="A1905">
        <f t="shared" si="60"/>
        <v>5.9501764858988375</v>
      </c>
      <c r="B1905">
        <f t="shared" si="61"/>
        <v>1.1196400111084388</v>
      </c>
      <c r="C1905">
        <f t="shared" si="61"/>
        <v>3.2349399470852584</v>
      </c>
      <c r="D1905">
        <f t="shared" si="61"/>
        <v>10.245474412063565</v>
      </c>
    </row>
    <row r="1906" spans="1:4" x14ac:dyDescent="0.2">
      <c r="A1906">
        <f t="shared" si="60"/>
        <v>5.9533180785524271</v>
      </c>
      <c r="B1906">
        <f t="shared" si="61"/>
        <v>1.1172216853702204</v>
      </c>
      <c r="C1906">
        <f t="shared" si="61"/>
        <v>3.2033574077266307</v>
      </c>
      <c r="D1906">
        <f t="shared" si="61"/>
        <v>9.9526897340219236</v>
      </c>
    </row>
    <row r="1907" spans="1:4" x14ac:dyDescent="0.2">
      <c r="A1907">
        <f t="shared" si="60"/>
        <v>5.9564596712060167</v>
      </c>
      <c r="B1907">
        <f t="shared" si="61"/>
        <v>1.1148331682866037</v>
      </c>
      <c r="C1907">
        <f t="shared" si="61"/>
        <v>3.1724843924063677</v>
      </c>
      <c r="D1907">
        <f t="shared" si="61"/>
        <v>9.6739725421868688</v>
      </c>
    </row>
    <row r="1908" spans="1:4" x14ac:dyDescent="0.2">
      <c r="A1908">
        <f t="shared" si="60"/>
        <v>5.9596012638596063</v>
      </c>
      <c r="B1908">
        <f t="shared" si="61"/>
        <v>1.1124742384416533</v>
      </c>
      <c r="C1908">
        <f t="shared" si="61"/>
        <v>3.1423024612293839</v>
      </c>
      <c r="D1908">
        <f t="shared" si="61"/>
        <v>9.408449488625017</v>
      </c>
    </row>
    <row r="1909" spans="1:4" x14ac:dyDescent="0.2">
      <c r="A1909">
        <f t="shared" si="60"/>
        <v>5.9627428565131959</v>
      </c>
      <c r="B1909">
        <f t="shared" si="61"/>
        <v>1.1101446778253727</v>
      </c>
      <c r="C1909">
        <f t="shared" si="61"/>
        <v>3.1127938053739665</v>
      </c>
      <c r="D1909">
        <f t="shared" si="61"/>
        <v>9.1553142739766109</v>
      </c>
    </row>
    <row r="1910" spans="1:4" x14ac:dyDescent="0.2">
      <c r="A1910">
        <f t="shared" si="60"/>
        <v>5.9658844491667855</v>
      </c>
      <c r="B1910">
        <f t="shared" si="61"/>
        <v>1.107844271788849</v>
      </c>
      <c r="C1910">
        <f t="shared" si="61"/>
        <v>3.0839412219454436</v>
      </c>
      <c r="D1910">
        <f t="shared" si="61"/>
        <v>8.913821569591093</v>
      </c>
    </row>
    <row r="1911" spans="1:4" x14ac:dyDescent="0.2">
      <c r="A1911">
        <f t="shared" si="60"/>
        <v>5.9690260418203751</v>
      </c>
      <c r="B1911">
        <f t="shared" si="61"/>
        <v>1.105572809000251</v>
      </c>
      <c r="C1911">
        <f t="shared" si="61"/>
        <v>3.0557280900029014</v>
      </c>
      <c r="D1911">
        <f t="shared" si="61"/>
        <v>8.6832815730163642</v>
      </c>
    </row>
    <row r="1912" spans="1:4" x14ac:dyDescent="0.2">
      <c r="A1912">
        <f t="shared" si="60"/>
        <v>5.9721676344739647</v>
      </c>
      <c r="B1912">
        <f t="shared" si="61"/>
        <v>1.1033300814016704</v>
      </c>
      <c r="C1912">
        <f t="shared" si="61"/>
        <v>3.028138347697114</v>
      </c>
      <c r="D1912">
        <f t="shared" si="61"/>
        <v>8.4630551225283064</v>
      </c>
    </row>
    <row r="1913" spans="1:4" x14ac:dyDescent="0.2">
      <c r="A1913">
        <f t="shared" si="60"/>
        <v>5.9753092271275543</v>
      </c>
      <c r="B1913">
        <f t="shared" si="61"/>
        <v>1.1011158841667894</v>
      </c>
      <c r="C1913">
        <f t="shared" si="61"/>
        <v>3.00115647046144</v>
      </c>
      <c r="D1913">
        <f t="shared" si="61"/>
        <v>8.2525493060494011</v>
      </c>
    </row>
    <row r="1914" spans="1:4" x14ac:dyDescent="0.2">
      <c r="A1914">
        <f t="shared" si="60"/>
        <v>5.9784508197811439</v>
      </c>
      <c r="B1914">
        <f t="shared" si="61"/>
        <v>1.0989300156593536</v>
      </c>
      <c r="C1914">
        <f t="shared" si="61"/>
        <v>2.9747674502009414</v>
      </c>
      <c r="D1914">
        <f t="shared" si="61"/>
        <v>8.051213508101835</v>
      </c>
    </row>
    <row r="1915" spans="1:4" x14ac:dyDescent="0.2">
      <c r="A1915">
        <f t="shared" si="60"/>
        <v>5.9815924124347335</v>
      </c>
      <c r="B1915">
        <f t="shared" si="61"/>
        <v>1.0967722773924442</v>
      </c>
      <c r="C1915">
        <f t="shared" si="61"/>
        <v>2.9489567754280759</v>
      </c>
      <c r="D1915">
        <f t="shared" si="61"/>
        <v>7.8585358455607599</v>
      </c>
    </row>
    <row r="1916" spans="1:4" x14ac:dyDescent="0.2">
      <c r="A1916">
        <f t="shared" si="60"/>
        <v>5.9847340050883231</v>
      </c>
      <c r="B1916">
        <f t="shared" si="61"/>
        <v>1.0946424739885279</v>
      </c>
      <c r="C1916">
        <f t="shared" si="61"/>
        <v>2.9237104122963906</v>
      </c>
      <c r="D1916">
        <f t="shared" si="61"/>
        <v>7.6740399491175451</v>
      </c>
    </row>
    <row r="1917" spans="1:4" x14ac:dyDescent="0.2">
      <c r="A1917">
        <f t="shared" si="60"/>
        <v>5.9878755977419127</v>
      </c>
      <c r="B1917">
        <f t="shared" si="61"/>
        <v>1.0925404131402736</v>
      </c>
      <c r="C1917">
        <f t="shared" si="61"/>
        <v>2.899014786486378</v>
      </c>
      <c r="D1917">
        <f t="shared" si="61"/>
        <v>7.4972820526575106</v>
      </c>
    </row>
    <row r="1918" spans="1:4" x14ac:dyDescent="0.2">
      <c r="A1918">
        <f t="shared" si="60"/>
        <v>5.9910171903955023</v>
      </c>
      <c r="B1918">
        <f t="shared" si="61"/>
        <v>1.0904659055721191</v>
      </c>
      <c r="C1918">
        <f t="shared" si="61"/>
        <v>2.8748567659003208</v>
      </c>
      <c r="D1918">
        <f t="shared" si="61"/>
        <v>7.3278483573470403</v>
      </c>
    </row>
    <row r="1919" spans="1:4" x14ac:dyDescent="0.2">
      <c r="A1919">
        <f t="shared" si="60"/>
        <v>5.9941587830490919</v>
      </c>
      <c r="B1919">
        <f t="shared" si="61"/>
        <v>1.0884187650025792</v>
      </c>
      <c r="C1919">
        <f t="shared" si="61"/>
        <v>2.8512236441253664</v>
      </c>
      <c r="D1919">
        <f t="shared" si="61"/>
        <v>7.165352641195625</v>
      </c>
    </row>
    <row r="1920" spans="1:4" x14ac:dyDescent="0.2">
      <c r="A1920">
        <f t="shared" si="60"/>
        <v>5.9973003757026815</v>
      </c>
      <c r="B1920">
        <f t="shared" si="61"/>
        <v>1.0863988081072742</v>
      </c>
      <c r="C1920">
        <f t="shared" si="61"/>
        <v>2.8281031246264146</v>
      </c>
      <c r="D1920">
        <f t="shared" si="61"/>
        <v>7.0094340883166577</v>
      </c>
    </row>
    <row r="1921" spans="1:4" x14ac:dyDescent="0.2">
      <c r="A1921">
        <f t="shared" si="60"/>
        <v>6.0004419683562711</v>
      </c>
      <c r="B1921">
        <f t="shared" si="61"/>
        <v>1.0844058544826749</v>
      </c>
      <c r="C1921">
        <f t="shared" si="61"/>
        <v>2.8054833056325226</v>
      </c>
      <c r="D1921">
        <f t="shared" si="61"/>
        <v>6.859755315112519</v>
      </c>
    </row>
    <row r="1922" spans="1:4" x14ac:dyDescent="0.2">
      <c r="A1922">
        <f t="shared" si="60"/>
        <v>6.0035835610098607</v>
      </c>
      <c r="B1922">
        <f t="shared" si="61"/>
        <v>1.0824397266105426</v>
      </c>
      <c r="C1922">
        <f t="shared" si="61"/>
        <v>2.7833526656825844</v>
      </c>
      <c r="D1922">
        <f t="shared" si="61"/>
        <v>6.7160005732353198</v>
      </c>
    </row>
    <row r="1923" spans="1:4" x14ac:dyDescent="0.2">
      <c r="A1923">
        <f t="shared" si="60"/>
        <v>6.0067251536634503</v>
      </c>
      <c r="B1923">
        <f t="shared" si="61"/>
        <v>1.080500249823058</v>
      </c>
      <c r="C1923">
        <f t="shared" si="61"/>
        <v>2.7617000497979203</v>
      </c>
      <c r="D1923">
        <f t="shared" si="61"/>
        <v>6.57787411146123</v>
      </c>
    </row>
    <row r="1924" spans="1:4" x14ac:dyDescent="0.2">
      <c r="A1924">
        <f t="shared" si="60"/>
        <v>6.0098667463170399</v>
      </c>
      <c r="B1924">
        <f t="shared" si="61"/>
        <v>1.0785872522686237</v>
      </c>
      <c r="C1924">
        <f t="shared" si="61"/>
        <v>2.740514656251209</v>
      </c>
      <c r="D1924">
        <f t="shared" si="61"/>
        <v>6.4450986806249002</v>
      </c>
    </row>
    <row r="1925" spans="1:4" x14ac:dyDescent="0.2">
      <c r="A1925">
        <f t="shared" si="60"/>
        <v>6.0130083389706295</v>
      </c>
      <c r="B1925">
        <f t="shared" si="61"/>
        <v>1.0767005648783294</v>
      </c>
      <c r="C1925">
        <f t="shared" si="61"/>
        <v>2.7197860239028611</v>
      </c>
      <c r="D1925">
        <f t="shared" si="61"/>
        <v>6.3174141675148787</v>
      </c>
    </row>
    <row r="1926" spans="1:4" x14ac:dyDescent="0.2">
      <c r="A1926">
        <f t="shared" si="60"/>
        <v>6.0161499316242191</v>
      </c>
      <c r="B1926">
        <f t="shared" si="61"/>
        <v>1.0748400213330691</v>
      </c>
      <c r="C1926">
        <f t="shared" si="61"/>
        <v>2.6995040200775251</v>
      </c>
      <c r="D1926">
        <f t="shared" si="61"/>
        <v>6.1945763451782048</v>
      </c>
    </row>
    <row r="1927" spans="1:4" x14ac:dyDescent="0.2">
      <c r="A1927">
        <f t="shared" si="60"/>
        <v>6.0192915242778087</v>
      </c>
      <c r="B1927">
        <f t="shared" si="61"/>
        <v>1.0730054580312947</v>
      </c>
      <c r="C1927">
        <f t="shared" si="61"/>
        <v>2.679658828954858</v>
      </c>
      <c r="D1927">
        <f t="shared" si="61"/>
        <v>6.0763557284375471</v>
      </c>
    </row>
    <row r="1928" spans="1:4" x14ac:dyDescent="0.2">
      <c r="A1928">
        <f t="shared" si="60"/>
        <v>6.0224331169313983</v>
      </c>
      <c r="B1928">
        <f t="shared" si="61"/>
        <v>1.0711967140574019</v>
      </c>
      <c r="C1928">
        <f t="shared" si="61"/>
        <v>2.6602409404501377</v>
      </c>
      <c r="D1928">
        <f t="shared" si="61"/>
        <v>5.9625365246243138</v>
      </c>
    </row>
    <row r="1929" spans="1:4" x14ac:dyDescent="0.2">
      <c r="A1929">
        <f t="shared" si="60"/>
        <v>6.0255747095849879</v>
      </c>
      <c r="B1929">
        <f t="shared" si="61"/>
        <v>1.0694136311507325</v>
      </c>
      <c r="C1929">
        <f t="shared" si="61"/>
        <v>2.6412411395615538</v>
      </c>
      <c r="D1929">
        <f t="shared" si="61"/>
        <v>5.8529156705846619</v>
      </c>
    </row>
    <row r="1930" spans="1:4" x14ac:dyDescent="0.2">
      <c r="A1930">
        <f t="shared" si="60"/>
        <v>6.0287163022385775</v>
      </c>
      <c r="B1930">
        <f t="shared" si="61"/>
        <v>1.0676560536751831</v>
      </c>
      <c r="C1930">
        <f t="shared" si="61"/>
        <v>2.6226504961622736</v>
      </c>
      <c r="D1930">
        <f t="shared" si="61"/>
        <v>5.7473019479520806</v>
      </c>
    </row>
    <row r="1931" spans="1:4" x14ac:dyDescent="0.2">
      <c r="A1931">
        <f t="shared" si="60"/>
        <v>6.0318578948921671</v>
      </c>
      <c r="B1931">
        <f t="shared" si="61"/>
        <v>1.065923828589411</v>
      </c>
      <c r="C1931">
        <f t="shared" si="61"/>
        <v>2.6044603552165388</v>
      </c>
      <c r="D1931">
        <f t="shared" si="61"/>
        <v>5.6455151695041792</v>
      </c>
    </row>
    <row r="1932" spans="1:4" x14ac:dyDescent="0.2">
      <c r="A1932">
        <f t="shared" si="60"/>
        <v>6.0349994875457567</v>
      </c>
      <c r="B1932">
        <f t="shared" ref="B1932:D1963" si="62">B$8/POWER(COS(B$8*$A1932),2)</f>
        <v>1.0642168054176289</v>
      </c>
      <c r="C1932">
        <f t="shared" si="62"/>
        <v>2.5866623274001164</v>
      </c>
      <c r="D1932">
        <f t="shared" si="62"/>
        <v>5.5473854301570427</v>
      </c>
    </row>
    <row r="1933" spans="1:4" x14ac:dyDescent="0.2">
      <c r="A1933">
        <f t="shared" ref="A1933:A1996" si="63">A1932+B$3</f>
        <v>6.0381410801993463</v>
      </c>
      <c r="B1933">
        <f t="shared" si="62"/>
        <v>1.0625348362209723</v>
      </c>
      <c r="C1933">
        <f t="shared" si="62"/>
        <v>2.5692482801064962</v>
      </c>
      <c r="D1933">
        <f t="shared" si="62"/>
        <v>5.4527524167986634</v>
      </c>
    </row>
    <row r="1934" spans="1:4" x14ac:dyDescent="0.2">
      <c r="A1934">
        <f t="shared" si="63"/>
        <v>6.0412826728529359</v>
      </c>
      <c r="B1934">
        <f t="shared" si="62"/>
        <v>1.0608777755694399</v>
      </c>
      <c r="C1934">
        <f t="shared" si="62"/>
        <v>2.5522103288211571</v>
      </c>
      <c r="D1934">
        <f t="shared" si="62"/>
        <v>5.3614647717441466</v>
      </c>
    </row>
    <row r="1935" spans="1:4" x14ac:dyDescent="0.2">
      <c r="A1935">
        <f t="shared" si="63"/>
        <v>6.0444242655065255</v>
      </c>
      <c r="B1935">
        <f t="shared" si="62"/>
        <v>1.0592454805143867</v>
      </c>
      <c r="C1935">
        <f t="shared" si="62"/>
        <v>2.5355408288471657</v>
      </c>
      <c r="D1935">
        <f t="shared" si="62"/>
        <v>5.2733795051081467</v>
      </c>
    </row>
    <row r="1936" spans="1:4" x14ac:dyDescent="0.2">
      <c r="A1936">
        <f t="shared" si="63"/>
        <v>6.047565858160115</v>
      </c>
      <c r="B1936">
        <f t="shared" si="62"/>
        <v>1.0576378105615687</v>
      </c>
      <c r="C1936">
        <f t="shared" si="62"/>
        <v>2.5192323673662158</v>
      </c>
      <c r="D1936">
        <f t="shared" si="62"/>
        <v>5.1883614518515424</v>
      </c>
    </row>
    <row r="1937" spans="1:4" x14ac:dyDescent="0.2">
      <c r="A1937">
        <f t="shared" si="63"/>
        <v>6.0507074508137046</v>
      </c>
      <c r="B1937">
        <f t="shared" si="62"/>
        <v>1.0560546276447282</v>
      </c>
      <c r="C1937">
        <f t="shared" si="62"/>
        <v>2.5032777558200512</v>
      </c>
      <c r="D1937">
        <f t="shared" si="62"/>
        <v>5.1062827696672386</v>
      </c>
    </row>
    <row r="1938" spans="1:4" x14ac:dyDescent="0.2">
      <c r="A1938">
        <f t="shared" si="63"/>
        <v>6.0538490434672942</v>
      </c>
      <c r="B1938">
        <f t="shared" si="62"/>
        <v>1.0544957960997072</v>
      </c>
      <c r="C1938">
        <f t="shared" si="62"/>
        <v>2.4876700225979547</v>
      </c>
      <c r="D1938">
        <f t="shared" si="62"/>
        <v>5.0270224742384588</v>
      </c>
    </row>
    <row r="1939" spans="1:4" x14ac:dyDescent="0.2">
      <c r="A1939">
        <f t="shared" si="63"/>
        <v>6.0569906361208838</v>
      </c>
      <c r="B1939">
        <f t="shared" si="62"/>
        <v>1.052961182639087</v>
      </c>
      <c r="C1939">
        <f t="shared" si="62"/>
        <v>2.4724024060167351</v>
      </c>
      <c r="D1939">
        <f t="shared" si="62"/>
        <v>4.9504660087289034</v>
      </c>
    </row>
    <row r="1940" spans="1:4" x14ac:dyDescent="0.2">
      <c r="A1940">
        <f t="shared" si="63"/>
        <v>6.0601322287744734</v>
      </c>
      <c r="B1940">
        <f t="shared" si="62"/>
        <v>1.0514506563273383</v>
      </c>
      <c r="C1940">
        <f t="shared" si="62"/>
        <v>2.4574683475803201</v>
      </c>
      <c r="D1940">
        <f t="shared" si="62"/>
        <v>4.8765048446599524</v>
      </c>
    </row>
    <row r="1941" spans="1:4" x14ac:dyDescent="0.2">
      <c r="A1941">
        <f t="shared" si="63"/>
        <v>6.063273821428063</v>
      </c>
      <c r="B1941">
        <f t="shared" si="62"/>
        <v>1.0499640885564812</v>
      </c>
      <c r="C1941">
        <f t="shared" si="62"/>
        <v>2.4428614855066995</v>
      </c>
      <c r="D1941">
        <f t="shared" si="62"/>
        <v>4.8050361115918152</v>
      </c>
    </row>
    <row r="1942" spans="1:4" x14ac:dyDescent="0.2">
      <c r="A1942">
        <f t="shared" si="63"/>
        <v>6.0664154140816526</v>
      </c>
      <c r="B1942">
        <f t="shared" si="62"/>
        <v>1.0485013530222398</v>
      </c>
      <c r="C1942">
        <f t="shared" si="62"/>
        <v>2.4285756485105998</v>
      </c>
      <c r="D1942">
        <f t="shared" si="62"/>
        <v>4.735962253264125</v>
      </c>
    </row>
    <row r="1943" spans="1:4" x14ac:dyDescent="0.2">
      <c r="A1943">
        <f t="shared" si="63"/>
        <v>6.0695570067352422</v>
      </c>
      <c r="B1943">
        <f t="shared" si="62"/>
        <v>1.0470623257006906</v>
      </c>
      <c r="C1943">
        <f t="shared" si="62"/>
        <v>2.4146048498308161</v>
      </c>
      <c r="D1943">
        <f t="shared" si="62"/>
        <v>4.669190708062696</v>
      </c>
    </row>
    <row r="1944" spans="1:4" x14ac:dyDescent="0.2">
      <c r="A1944">
        <f t="shared" si="63"/>
        <v>6.0726985993888318</v>
      </c>
      <c r="B1944">
        <f t="shared" si="62"/>
        <v>1.0456468848253906</v>
      </c>
      <c r="C1944">
        <f t="shared" si="62"/>
        <v>2.4009432814917009</v>
      </c>
      <c r="D1944">
        <f t="shared" si="62"/>
        <v>4.6046336118723996</v>
      </c>
    </row>
    <row r="1945" spans="1:4" x14ac:dyDescent="0.2">
      <c r="A1945">
        <f t="shared" si="63"/>
        <v>6.0758401920424214</v>
      </c>
      <c r="B1945">
        <f t="shared" si="62"/>
        <v>1.0442549108649826</v>
      </c>
      <c r="C1945">
        <f t="shared" si="62"/>
        <v>2.3875853087888226</v>
      </c>
      <c r="D1945">
        <f t="shared" si="62"/>
        <v>4.5422075215473035</v>
      </c>
    </row>
    <row r="1946" spans="1:4" x14ac:dyDescent="0.2">
      <c r="A1946">
        <f t="shared" si="63"/>
        <v>6.078981784696011</v>
      </c>
      <c r="B1946">
        <f t="shared" si="62"/>
        <v>1.0428862865012689</v>
      </c>
      <c r="C1946">
        <f t="shared" si="62"/>
        <v>2.3745254649892731</v>
      </c>
      <c r="D1946">
        <f t="shared" si="62"/>
        <v>4.4818331573865455</v>
      </c>
    </row>
    <row r="1947" spans="1:4" x14ac:dyDescent="0.2">
      <c r="A1947">
        <f t="shared" si="63"/>
        <v>6.0821233773496006</v>
      </c>
      <c r="B1947">
        <f t="shared" si="62"/>
        <v>1.0415408966077448</v>
      </c>
      <c r="C1947">
        <f t="shared" si="62"/>
        <v>2.3617584462376011</v>
      </c>
      <c r="D1947">
        <f t="shared" si="62"/>
        <v>4.4234351631436422</v>
      </c>
    </row>
    <row r="1948" spans="1:4" x14ac:dyDescent="0.2">
      <c r="A1948">
        <f t="shared" si="63"/>
        <v>6.0852649700031902</v>
      </c>
      <c r="B1948">
        <f t="shared" si="62"/>
        <v>1.0402186282285881</v>
      </c>
      <c r="C1948">
        <f t="shared" si="62"/>
        <v>2.3492791066587571</v>
      </c>
      <c r="D1948">
        <f t="shared" si="62"/>
        <v>4.3669418822256016</v>
      </c>
    </row>
    <row r="1949" spans="1:4" x14ac:dyDescent="0.2">
      <c r="A1949">
        <f t="shared" si="63"/>
        <v>6.0884065626567798</v>
      </c>
      <c r="B1949">
        <f t="shared" si="62"/>
        <v>1.0389193705580941</v>
      </c>
      <c r="C1949">
        <f t="shared" si="62"/>
        <v>2.3370824536498724</v>
      </c>
      <c r="D1949">
        <f t="shared" si="62"/>
        <v>4.3122851488519114</v>
      </c>
    </row>
    <row r="1950" spans="1:4" x14ac:dyDescent="0.2">
      <c r="A1950">
        <f t="shared" si="63"/>
        <v>6.0915481553103694</v>
      </c>
      <c r="B1950">
        <f t="shared" si="62"/>
        <v>1.0376430149205533</v>
      </c>
      <c r="C1950">
        <f t="shared" si="62"/>
        <v>2.3251636433530778</v>
      </c>
      <c r="D1950">
        <f t="shared" si="62"/>
        <v>4.2594000930491456</v>
      </c>
    </row>
    <row r="1951" spans="1:4" x14ac:dyDescent="0.2">
      <c r="A1951">
        <f t="shared" si="63"/>
        <v>6.094689747963959</v>
      </c>
      <c r="B1951">
        <f t="shared" si="62"/>
        <v>1.0363894547505632</v>
      </c>
      <c r="C1951">
        <f t="shared" si="62"/>
        <v>2.3135179763019358</v>
      </c>
      <c r="D1951">
        <f t="shared" si="62"/>
        <v>4.2082249584501232</v>
      </c>
    </row>
    <row r="1952" spans="1:4" x14ac:dyDescent="0.2">
      <c r="A1952">
        <f t="shared" si="63"/>
        <v>6.0978313406175486</v>
      </c>
      <c r="B1952">
        <f t="shared" si="62"/>
        <v>1.0351585855737691</v>
      </c>
      <c r="C1952">
        <f t="shared" si="62"/>
        <v>2.3021408932344345</v>
      </c>
      <c r="D1952">
        <f t="shared" si="62"/>
        <v>4.1587009319537183</v>
      </c>
    </row>
    <row r="1953" spans="1:4" x14ac:dyDescent="0.2">
      <c r="A1953">
        <f t="shared" si="63"/>
        <v>6.1009729332711382</v>
      </c>
      <c r="B1953">
        <f t="shared" si="62"/>
        <v>1.0339503049880248</v>
      </c>
      <c r="C1953">
        <f t="shared" si="62"/>
        <v>2.2910279710658017</v>
      </c>
      <c r="D1953">
        <f t="shared" si="62"/>
        <v>4.1107719843780668</v>
      </c>
    </row>
    <row r="1954" spans="1:4" x14ac:dyDescent="0.2">
      <c r="A1954">
        <f t="shared" si="63"/>
        <v>6.1041145259247278</v>
      </c>
      <c r="B1954">
        <f t="shared" si="62"/>
        <v>1.0327645126449727</v>
      </c>
      <c r="C1954">
        <f t="shared" si="62"/>
        <v>2.2801749190147391</v>
      </c>
      <c r="D1954">
        <f t="shared" si="62"/>
        <v>4.0643847213120807</v>
      </c>
    </row>
    <row r="1955" spans="1:4" x14ac:dyDescent="0.2">
      <c r="A1955">
        <f t="shared" si="63"/>
        <v>6.1072561185783174</v>
      </c>
      <c r="B1955">
        <f t="shared" si="62"/>
        <v>1.0316011102320344</v>
      </c>
      <c r="C1955">
        <f t="shared" si="62"/>
        <v>2.2695775748769553</v>
      </c>
      <c r="D1955">
        <f t="shared" si="62"/>
        <v>4.0194882434334627</v>
      </c>
    </row>
    <row r="1956" spans="1:4" x14ac:dyDescent="0.2">
      <c r="A1956">
        <f t="shared" si="63"/>
        <v>6.110397711231907</v>
      </c>
      <c r="B1956">
        <f t="shared" si="62"/>
        <v>1.030460001454802</v>
      </c>
      <c r="C1956">
        <f t="shared" si="62"/>
        <v>2.2592319014401929</v>
      </c>
      <c r="D1956">
        <f t="shared" si="62"/>
        <v>3.9760340156214005</v>
      </c>
    </row>
    <row r="1957" spans="1:4" x14ac:dyDescent="0.2">
      <c r="A1957">
        <f t="shared" si="63"/>
        <v>6.1135393038854966</v>
      </c>
      <c r="B1957">
        <f t="shared" si="62"/>
        <v>1.0293410920198349</v>
      </c>
      <c r="C1957">
        <f t="shared" si="62"/>
        <v>2.2491339830351849</v>
      </c>
      <c r="D1957">
        <f t="shared" si="62"/>
        <v>3.933975744244512</v>
      </c>
    </row>
    <row r="1958" spans="1:4" x14ac:dyDescent="0.2">
      <c r="A1958">
        <f t="shared" si="63"/>
        <v>6.1166808965390862</v>
      </c>
      <c r="B1958">
        <f t="shared" si="62"/>
        <v>1.0282442896178463</v>
      </c>
      <c r="C1958">
        <f t="shared" si="62"/>
        <v>2.2392800222172671</v>
      </c>
      <c r="D1958">
        <f t="shared" si="62"/>
        <v>3.8932692620546523</v>
      </c>
    </row>
    <row r="1959" spans="1:4" x14ac:dyDescent="0.2">
      <c r="A1959">
        <f t="shared" si="63"/>
        <v>6.1198224891926758</v>
      </c>
      <c r="B1959">
        <f t="shared" si="62"/>
        <v>1.0271695039072808</v>
      </c>
      <c r="C1959">
        <f t="shared" si="62"/>
        <v>2.2296663365735871</v>
      </c>
      <c r="D1959">
        <f t="shared" si="62"/>
        <v>3.8538724201607746</v>
      </c>
    </row>
    <row r="1960" spans="1:4" x14ac:dyDescent="0.2">
      <c r="A1960">
        <f t="shared" si="63"/>
        <v>6.1229640818462654</v>
      </c>
      <c r="B1960">
        <f t="shared" si="62"/>
        <v>1.0261166464982747</v>
      </c>
      <c r="C1960">
        <f t="shared" si="62"/>
        <v>2.2202893556511163</v>
      </c>
      <c r="D1960">
        <f t="shared" si="62"/>
        <v>3.8157449865988551</v>
      </c>
    </row>
    <row r="1961" spans="1:4" x14ac:dyDescent="0.2">
      <c r="A1961">
        <f t="shared" si="63"/>
        <v>6.126105674499855</v>
      </c>
      <c r="B1961">
        <f t="shared" si="62"/>
        <v>1.0250856309369951</v>
      </c>
      <c r="C1961">
        <f t="shared" si="62"/>
        <v>2.2111456180008631</v>
      </c>
      <c r="D1961">
        <f t="shared" si="62"/>
        <v>3.7788485510502894</v>
      </c>
    </row>
    <row r="1962" spans="1:4" x14ac:dyDescent="0.2">
      <c r="A1962">
        <f t="shared" si="63"/>
        <v>6.1292472671534446</v>
      </c>
      <c r="B1962">
        <f t="shared" si="62"/>
        <v>1.0240763726903543</v>
      </c>
      <c r="C1962">
        <f t="shared" si="62"/>
        <v>2.202231768333931</v>
      </c>
      <c r="D1962">
        <f t="shared" si="62"/>
        <v>3.7431464352962611</v>
      </c>
    </row>
    <row r="1963" spans="1:4" x14ac:dyDescent="0.2">
      <c r="A1963">
        <f t="shared" si="63"/>
        <v>6.1323888598070342</v>
      </c>
      <c r="B1963">
        <f t="shared" si="62"/>
        <v>1.0230887891310925</v>
      </c>
      <c r="C1963">
        <f t="shared" si="62"/>
        <v>2.1935445547852317</v>
      </c>
      <c r="D1963">
        <f t="shared" si="62"/>
        <v>3.7086036090260071</v>
      </c>
    </row>
    <row r="1964" spans="1:4" x14ac:dyDescent="0.2">
      <c r="A1964">
        <f t="shared" si="63"/>
        <v>6.1355304524606238</v>
      </c>
      <c r="B1964">
        <f t="shared" ref="B1964:D2011" si="64">B$8/POWER(COS(B$8*$A1964),2)</f>
        <v>1.0221227995232247</v>
      </c>
      <c r="C1964">
        <f t="shared" si="64"/>
        <v>2.1850808262808816</v>
      </c>
      <c r="D1964">
        <f t="shared" si="64"/>
        <v>3.6751866106465254</v>
      </c>
    </row>
    <row r="1965" spans="1:4" x14ac:dyDescent="0.2">
      <c r="A1965">
        <f t="shared" si="63"/>
        <v>6.1386720451142134</v>
      </c>
      <c r="B1965">
        <f t="shared" si="64"/>
        <v>1.0211783250078497</v>
      </c>
      <c r="C1965">
        <f t="shared" si="64"/>
        <v>2.1768375300054839</v>
      </c>
      <c r="D1965">
        <f t="shared" si="64"/>
        <v>3.6428634727667459</v>
      </c>
    </row>
    <row r="1966" spans="1:4" x14ac:dyDescent="0.2">
      <c r="A1966">
        <f t="shared" si="63"/>
        <v>6.141813637767803</v>
      </c>
      <c r="B1966">
        <f t="shared" si="64"/>
        <v>1.0202552885893132</v>
      </c>
      <c r="C1966">
        <f t="shared" si="64"/>
        <v>2.1688117089656669</v>
      </c>
      <c r="D1966">
        <f t="shared" si="64"/>
        <v>3.6116036520542454</v>
      </c>
    </row>
    <row r="1967" spans="1:4" x14ac:dyDescent="0.2">
      <c r="A1967">
        <f t="shared" si="63"/>
        <v>6.1449552304213926</v>
      </c>
      <c r="B1967">
        <f t="shared" si="64"/>
        <v>1.019353615121724</v>
      </c>
      <c r="C1967">
        <f t="shared" si="64"/>
        <v>2.1610004996464243</v>
      </c>
      <c r="D1967">
        <f t="shared" si="64"/>
        <v>3.5813779631840239</v>
      </c>
    </row>
    <row r="1968" spans="1:4" x14ac:dyDescent="0.2">
      <c r="A1968">
        <f t="shared" si="63"/>
        <v>6.1480968230749822</v>
      </c>
      <c r="B1968">
        <f t="shared" si="64"/>
        <v>1.0184732312958165</v>
      </c>
      <c r="C1968">
        <f t="shared" si="64"/>
        <v>2.1534011297569591</v>
      </c>
      <c r="D1968">
        <f t="shared" si="64"/>
        <v>3.5521585166201173</v>
      </c>
    </row>
    <row r="1969" spans="1:4" x14ac:dyDescent="0.2">
      <c r="A1969">
        <f t="shared" si="63"/>
        <v>6.1512384157285718</v>
      </c>
      <c r="B1969">
        <f t="shared" si="64"/>
        <v>1.0176140656261581</v>
      </c>
      <c r="C1969">
        <f t="shared" si="64"/>
        <v>2.1460109160628811</v>
      </c>
      <c r="D1969">
        <f t="shared" si="64"/>
        <v>3.5239186599888739</v>
      </c>
    </row>
    <row r="1970" spans="1:4" x14ac:dyDescent="0.2">
      <c r="A1970">
        <f t="shared" si="63"/>
        <v>6.1543800083821614</v>
      </c>
      <c r="B1970">
        <f t="shared" si="64"/>
        <v>1.0167760484386967</v>
      </c>
      <c r="C1970">
        <f t="shared" si="64"/>
        <v>2.1388272623017484</v>
      </c>
      <c r="D1970">
        <f t="shared" si="64"/>
        <v>3.4966329228208597</v>
      </c>
    </row>
    <row r="1971" spans="1:4" x14ac:dyDescent="0.2">
      <c r="A1971">
        <f t="shared" si="63"/>
        <v>6.157521601035751</v>
      </c>
      <c r="B1971">
        <f t="shared" si="64"/>
        <v>1.0159591118586426</v>
      </c>
      <c r="C1971">
        <f t="shared" si="64"/>
        <v>2.1318476571790979</v>
      </c>
      <c r="D1971">
        <f t="shared" si="64"/>
        <v>3.4702769644535922</v>
      </c>
    </row>
    <row r="1972" spans="1:4" x14ac:dyDescent="0.2">
      <c r="A1972">
        <f t="shared" si="63"/>
        <v>6.1606631936893406</v>
      </c>
      <c r="B1972">
        <f t="shared" si="64"/>
        <v>1.0151631897986837</v>
      </c>
      <c r="C1972">
        <f t="shared" si="64"/>
        <v>2.1250696724422125</v>
      </c>
      <c r="D1972">
        <f t="shared" si="64"/>
        <v>3.444827524902788</v>
      </c>
    </row>
    <row r="1973" spans="1:4" x14ac:dyDescent="0.2">
      <c r="A1973">
        <f t="shared" si="63"/>
        <v>6.1638047863429302</v>
      </c>
      <c r="B1973">
        <f t="shared" si="64"/>
        <v>1.0143882179475303</v>
      </c>
      <c r="C1973">
        <f t="shared" si="64"/>
        <v>2.1184909610290328</v>
      </c>
      <c r="D1973">
        <f t="shared" si="64"/>
        <v>3.4202623785227506</v>
      </c>
    </row>
    <row r="1974" spans="1:4" x14ac:dyDescent="0.2">
      <c r="A1974">
        <f t="shared" si="63"/>
        <v>6.1669463789965198</v>
      </c>
      <c r="B1974">
        <f t="shared" si="64"/>
        <v>1.013634133758784</v>
      </c>
      <c r="C1974">
        <f t="shared" si="64"/>
        <v>2.1121092552897078</v>
      </c>
      <c r="D1974">
        <f t="shared" si="64"/>
        <v>3.3965602902897634</v>
      </c>
    </row>
    <row r="1975" spans="1:4" x14ac:dyDescent="0.2">
      <c r="A1975">
        <f t="shared" si="63"/>
        <v>6.1700879716501094</v>
      </c>
      <c r="B1975">
        <f t="shared" si="64"/>
        <v>1.0129008764401288</v>
      </c>
      <c r="C1975">
        <f t="shared" si="64"/>
        <v>2.1059223652784178</v>
      </c>
      <c r="D1975">
        <f t="shared" si="64"/>
        <v>3.3737009745533739</v>
      </c>
    </row>
    <row r="1976" spans="1:4" x14ac:dyDescent="0.2">
      <c r="A1976">
        <f t="shared" si="63"/>
        <v>6.173229564303699</v>
      </c>
      <c r="B1976">
        <f t="shared" si="64"/>
        <v>1.0121883869428439</v>
      </c>
      <c r="C1976">
        <f t="shared" si="64"/>
        <v>2.0999281771131986</v>
      </c>
      <c r="D1976">
        <f t="shared" si="64"/>
        <v>3.351665056111818</v>
      </c>
    </row>
    <row r="1977" spans="1:4" x14ac:dyDescent="0.2">
      <c r="A1977">
        <f t="shared" si="63"/>
        <v>6.1763711569572886</v>
      </c>
      <c r="B1977">
        <f t="shared" si="64"/>
        <v>1.0114966079516263</v>
      </c>
      <c r="C1977">
        <f t="shared" si="64"/>
        <v>2.0941246514016099</v>
      </c>
      <c r="D1977">
        <f t="shared" si="64"/>
        <v>3.3304340334772284</v>
      </c>
    </row>
    <row r="1978" spans="1:4" x14ac:dyDescent="0.2">
      <c r="A1978">
        <f t="shared" si="63"/>
        <v>6.1795127496108782</v>
      </c>
      <c r="B1978">
        <f t="shared" si="64"/>
        <v>1.0108254838747328</v>
      </c>
      <c r="C1978">
        <f t="shared" si="64"/>
        <v>2.0885098217301863</v>
      </c>
      <c r="D1978">
        <f t="shared" si="64"/>
        <v>3.3099902442060847</v>
      </c>
    </row>
    <row r="1979" spans="1:4" x14ac:dyDescent="0.2">
      <c r="A1979">
        <f t="shared" si="63"/>
        <v>6.1826543422644678</v>
      </c>
      <c r="B1979">
        <f t="shared" si="64"/>
        <v>1.010174960834427</v>
      </c>
      <c r="C1979">
        <f t="shared" si="64"/>
        <v>2.0830817932157037</v>
      </c>
      <c r="D1979">
        <f t="shared" si="64"/>
        <v>3.2903168321783607</v>
      </c>
    </row>
    <row r="1980" spans="1:4" x14ac:dyDescent="0.2">
      <c r="A1980">
        <f t="shared" si="63"/>
        <v>6.1857959349180573</v>
      </c>
      <c r="B1980">
        <f t="shared" si="64"/>
        <v>1.0095449866577351</v>
      </c>
      <c r="C1980">
        <f t="shared" si="64"/>
        <v>2.0778387411163943</v>
      </c>
      <c r="D1980">
        <f t="shared" si="64"/>
        <v>3.2713977167173498</v>
      </c>
    </row>
    <row r="1981" spans="1:4" x14ac:dyDescent="0.2">
      <c r="A1981">
        <f t="shared" si="63"/>
        <v>6.1889375275716469</v>
      </c>
      <c r="B1981">
        <f t="shared" si="64"/>
        <v>1.0089355108675058</v>
      </c>
      <c r="C1981">
        <f t="shared" si="64"/>
        <v>2.0727789095013258</v>
      </c>
      <c r="D1981">
        <f t="shared" si="64"/>
        <v>3.2532175634489739</v>
      </c>
    </row>
    <row r="1982" spans="1:4" x14ac:dyDescent="0.2">
      <c r="A1982">
        <f t="shared" si="63"/>
        <v>6.1920791202252365</v>
      </c>
      <c r="B1982">
        <f t="shared" si="64"/>
        <v>1.008346484673772</v>
      </c>
      <c r="C1982">
        <f t="shared" si="64"/>
        <v>2.0679006099762409</v>
      </c>
      <c r="D1982">
        <f t="shared" si="64"/>
        <v>3.2357617568067849</v>
      </c>
    </row>
    <row r="1983" spans="1:4" x14ac:dyDescent="0.2">
      <c r="A1983">
        <f t="shared" si="63"/>
        <v>6.1952207128788261</v>
      </c>
      <c r="B1983">
        <f t="shared" si="64"/>
        <v>1.0077778609654109</v>
      </c>
      <c r="C1983">
        <f t="shared" si="64"/>
        <v>2.0632022204642531</v>
      </c>
      <c r="D1983">
        <f t="shared" si="64"/>
        <v>3.2190163740947577</v>
      </c>
    </row>
    <row r="1984" spans="1:4" x14ac:dyDescent="0.2">
      <c r="A1984">
        <f t="shared" si="63"/>
        <v>6.1983623055324157</v>
      </c>
      <c r="B1984">
        <f t="shared" si="64"/>
        <v>1.0072295943021006</v>
      </c>
      <c r="C1984">
        <f t="shared" si="64"/>
        <v>2.0586821840398466</v>
      </c>
      <c r="D1984">
        <f t="shared" si="64"/>
        <v>3.2029681610263889</v>
      </c>
    </row>
    <row r="1985" spans="1:4" x14ac:dyDescent="0.2">
      <c r="A1985">
        <f t="shared" si="63"/>
        <v>6.2015038981860053</v>
      </c>
      <c r="B1985">
        <f t="shared" si="64"/>
        <v>1.0067016409065708</v>
      </c>
      <c r="C1985">
        <f t="shared" si="64"/>
        <v>2.0543390078147326</v>
      </c>
      <c r="D1985">
        <f t="shared" si="64"/>
        <v>3.1876045086637186</v>
      </c>
    </row>
    <row r="1986" spans="1:4" x14ac:dyDescent="0.2">
      <c r="A1986">
        <f t="shared" si="63"/>
        <v>6.2046454908395949</v>
      </c>
      <c r="B1986">
        <f t="shared" si="64"/>
        <v>1.0061939586571471</v>
      </c>
      <c r="C1986">
        <f t="shared" si="64"/>
        <v>2.0501712618741537</v>
      </c>
      <c r="D1986">
        <f t="shared" si="64"/>
        <v>3.1729134316854744</v>
      </c>
    </row>
    <row r="1987" spans="1:4" x14ac:dyDescent="0.2">
      <c r="A1987">
        <f t="shared" si="63"/>
        <v>6.2077870834931845</v>
      </c>
      <c r="B1987">
        <f t="shared" si="64"/>
        <v>1.0057065070805831</v>
      </c>
      <c r="C1987">
        <f t="shared" si="64"/>
        <v>2.0461775782623413</v>
      </c>
      <c r="D1987">
        <f t="shared" si="64"/>
        <v>3.1588835479179909</v>
      </c>
    </row>
    <row r="1988" spans="1:4" x14ac:dyDescent="0.2">
      <c r="A1988">
        <f t="shared" si="63"/>
        <v>6.2109286761467741</v>
      </c>
      <c r="B1988">
        <f t="shared" si="64"/>
        <v>1.005239247345179</v>
      </c>
      <c r="C1988">
        <f t="shared" si="64"/>
        <v>2.042356650015849</v>
      </c>
      <c r="D1988">
        <f t="shared" si="64"/>
        <v>3.1455040590674184</v>
      </c>
    </row>
    <row r="1989" spans="1:4" x14ac:dyDescent="0.2">
      <c r="A1989">
        <f t="shared" si="63"/>
        <v>6.2140702688003637</v>
      </c>
      <c r="B1989">
        <f t="shared" si="64"/>
        <v>1.0047921422541906</v>
      </c>
      <c r="C1989">
        <f t="shared" si="64"/>
        <v>2.0387072302435909</v>
      </c>
      <c r="D1989">
        <f t="shared" si="64"/>
        <v>3.1327647325956098</v>
      </c>
    </row>
    <row r="1990" spans="1:4" x14ac:dyDescent="0.2">
      <c r="A1990">
        <f t="shared" si="63"/>
        <v>6.2172118614539533</v>
      </c>
      <c r="B1990">
        <f t="shared" si="64"/>
        <v>1.0043651562395159</v>
      </c>
      <c r="C1990">
        <f t="shared" si="64"/>
        <v>2.0352281312524521</v>
      </c>
      <c r="D1990">
        <f t="shared" si="64"/>
        <v>3.1206558846863959</v>
      </c>
    </row>
    <row r="1991" spans="1:4" x14ac:dyDescent="0.2">
      <c r="A1991">
        <f t="shared" si="63"/>
        <v>6.2203534541075429</v>
      </c>
      <c r="B1991">
        <f t="shared" si="64"/>
        <v>1.0039582553556687</v>
      </c>
      <c r="C1991">
        <f t="shared" si="64"/>
        <v>2.0319182237174145</v>
      </c>
      <c r="D1991">
        <f t="shared" si="64"/>
        <v>3.109168364252286</v>
      </c>
    </row>
    <row r="1992" spans="1:4" x14ac:dyDescent="0.2">
      <c r="A1992">
        <f t="shared" si="63"/>
        <v>6.2234950467611325</v>
      </c>
      <c r="B1992">
        <f t="shared" si="64"/>
        <v>1.0035714072740285</v>
      </c>
      <c r="C1992">
        <f t="shared" si="64"/>
        <v>2.0287764358951832</v>
      </c>
      <c r="D1992">
        <f t="shared" si="64"/>
        <v>3.0982935379354837</v>
      </c>
    </row>
    <row r="1993" spans="1:4" x14ac:dyDescent="0.2">
      <c r="A1993">
        <f t="shared" si="63"/>
        <v>6.2266366394147221</v>
      </c>
      <c r="B1993">
        <f t="shared" si="64"/>
        <v>1.0032045812773711</v>
      </c>
      <c r="C1993">
        <f t="shared" si="64"/>
        <v>2.0258017528803736</v>
      </c>
      <c r="D1993">
        <f t="shared" si="64"/>
        <v>3.0880232760600359</v>
      </c>
    </row>
    <row r="1994" spans="1:4" x14ac:dyDescent="0.2">
      <c r="A1994">
        <f t="shared" si="63"/>
        <v>6.2297782320683117</v>
      </c>
      <c r="B1994">
        <f t="shared" si="64"/>
        <v>1.0028577482546752</v>
      </c>
      <c r="C1994">
        <f t="shared" si="64"/>
        <v>2.0229932159033619</v>
      </c>
      <c r="D1994">
        <f t="shared" si="64"/>
        <v>3.0783499394953258</v>
      </c>
    </row>
    <row r="1995" spans="1:4" x14ac:dyDescent="0.2">
      <c r="A1995">
        <f t="shared" si="63"/>
        <v>6.2329198247219013</v>
      </c>
      <c r="B1995">
        <f t="shared" si="64"/>
        <v>1.0025308806962037</v>
      </c>
      <c r="C1995">
        <f t="shared" si="64"/>
        <v>2.0203499216689562</v>
      </c>
      <c r="D1995">
        <f t="shared" si="64"/>
        <v>3.0692663673937459</v>
      </c>
    </row>
    <row r="1996" spans="1:4" x14ac:dyDescent="0.2">
      <c r="A1996">
        <f t="shared" si="63"/>
        <v>6.2360614173754909</v>
      </c>
      <c r="B1996">
        <f t="shared" si="64"/>
        <v>1.0022239526888606</v>
      </c>
      <c r="C1996">
        <f t="shared" si="64"/>
        <v>2.017871021735107</v>
      </c>
      <c r="D1996">
        <f t="shared" si="64"/>
        <v>3.0607658657683796</v>
      </c>
    </row>
    <row r="1997" spans="1:4" x14ac:dyDescent="0.2">
      <c r="A1997">
        <f t="shared" ref="A1997:A2011" si="65">A1996+B$3</f>
        <v>6.2392030100290805</v>
      </c>
      <c r="B1997">
        <f t="shared" si="64"/>
        <v>1.0019369399118181</v>
      </c>
      <c r="C1997">
        <f t="shared" si="64"/>
        <v>2.0155557219309115</v>
      </c>
      <c r="D1997">
        <f t="shared" si="64"/>
        <v>3.0528421968788813</v>
      </c>
    </row>
    <row r="1998" spans="1:4" x14ac:dyDescent="0.2">
      <c r="A1998">
        <f t="shared" si="65"/>
        <v>6.2423446026826701</v>
      </c>
      <c r="B1998">
        <f t="shared" si="64"/>
        <v>1.0016698196324176</v>
      </c>
      <c r="C1998">
        <f t="shared" si="64"/>
        <v>2.0134032818132246</v>
      </c>
      <c r="D1998">
        <f t="shared" si="64"/>
        <v>3.045489569396429</v>
      </c>
    </row>
    <row r="1999" spans="1:4" x14ac:dyDescent="0.2">
      <c r="A1999">
        <f t="shared" si="65"/>
        <v>6.2454861953362597</v>
      </c>
      <c r="B1999">
        <f t="shared" si="64"/>
        <v>1.0014225707023376</v>
      </c>
      <c r="C1999">
        <f t="shared" si="64"/>
        <v>2.0114130141612425</v>
      </c>
      <c r="D1999">
        <f t="shared" si="64"/>
        <v>3.0387026293207335</v>
      </c>
    </row>
    <row r="2000" spans="1:4" x14ac:dyDescent="0.2">
      <c r="A2000">
        <f t="shared" si="65"/>
        <v>6.2486277879898493</v>
      </c>
      <c r="B2000">
        <f t="shared" si="64"/>
        <v>1.0011951735540334</v>
      </c>
      <c r="C2000">
        <f t="shared" si="64"/>
        <v>2.0095842845084508</v>
      </c>
      <c r="D2000">
        <f t="shared" si="64"/>
        <v>3.0324764516245168</v>
      </c>
    </row>
    <row r="2001" spans="1:4" x14ac:dyDescent="0.2">
      <c r="A2001">
        <f t="shared" si="65"/>
        <v>6.2517693806434389</v>
      </c>
      <c r="B2001">
        <f t="shared" si="64"/>
        <v>1.0009876101974431</v>
      </c>
      <c r="C2001">
        <f t="shared" si="64"/>
        <v>2.007916510711401</v>
      </c>
      <c r="D2001">
        <f t="shared" si="64"/>
        <v>3.0268065326028046</v>
      </c>
    </row>
    <row r="2002" spans="1:4" x14ac:dyDescent="0.2">
      <c r="A2002">
        <f t="shared" si="65"/>
        <v>6.2549109732970285</v>
      </c>
      <c r="B2002">
        <f t="shared" si="64"/>
        <v>1.0007998642169618</v>
      </c>
      <c r="C2002">
        <f t="shared" si="64"/>
        <v>2.0064091625547995</v>
      </c>
      <c r="D2002">
        <f t="shared" si="64"/>
        <v>3.0216887829065597</v>
      </c>
    </row>
    <row r="2003" spans="1:4" x14ac:dyDescent="0.2">
      <c r="A2003">
        <f t="shared" si="65"/>
        <v>6.2580525659506181</v>
      </c>
      <c r="B2003">
        <f t="shared" si="64"/>
        <v>1.00063192076868</v>
      </c>
      <c r="C2003">
        <f t="shared" si="64"/>
        <v>2.005061761392458</v>
      </c>
      <c r="D2003">
        <f t="shared" si="64"/>
        <v>3.0171195212419777</v>
      </c>
    </row>
    <row r="2004" spans="1:4" x14ac:dyDescent="0.2">
      <c r="A2004">
        <f t="shared" si="65"/>
        <v>6.2611941586042077</v>
      </c>
      <c r="B2004">
        <f t="shared" si="64"/>
        <v>1.0004837665778894</v>
      </c>
      <c r="C2004">
        <f t="shared" si="64"/>
        <v>2.003873879823681</v>
      </c>
      <c r="D2004">
        <f t="shared" si="64"/>
        <v>3.0130954687187486</v>
      </c>
    </row>
    <row r="2005" spans="1:4" x14ac:dyDescent="0.2">
      <c r="A2005">
        <f t="shared" si="65"/>
        <v>6.2643357512577973</v>
      </c>
      <c r="B2005">
        <f t="shared" si="64"/>
        <v>1.0003553899368516</v>
      </c>
      <c r="C2005">
        <f t="shared" si="64"/>
        <v>2.0028451414047135</v>
      </c>
      <c r="D2005">
        <f t="shared" si="64"/>
        <v>3.0096137438322845</v>
      </c>
    </row>
    <row r="2006" spans="1:4" x14ac:dyDescent="0.2">
      <c r="A2006">
        <f t="shared" si="65"/>
        <v>6.2674773439113869</v>
      </c>
      <c r="B2006">
        <f t="shared" si="64"/>
        <v>1.0002467807028319</v>
      </c>
      <c r="C2006">
        <f t="shared" si="64"/>
        <v>2.0019752203949182</v>
      </c>
      <c r="D2006">
        <f t="shared" si="64"/>
        <v>3.0066718580667247</v>
      </c>
    </row>
    <row r="2007" spans="1:4" x14ac:dyDescent="0.2">
      <c r="A2007">
        <f t="shared" si="65"/>
        <v>6.2706189365649765</v>
      </c>
      <c r="B2007">
        <f t="shared" si="64"/>
        <v>1.0001579302963963</v>
      </c>
      <c r="C2007">
        <f t="shared" si="64"/>
        <v>2.0012638415373853</v>
      </c>
      <c r="D2007">
        <f t="shared" si="64"/>
        <v>3.0042677121071271</v>
      </c>
    </row>
    <row r="2008" spans="1:4" x14ac:dyDescent="0.2">
      <c r="A2008">
        <f t="shared" si="65"/>
        <v>6.2737605292185661</v>
      </c>
      <c r="B2008">
        <f t="shared" si="64"/>
        <v>1.0000888316999703</v>
      </c>
      <c r="C2008">
        <f t="shared" si="64"/>
        <v>2.0007107798737223</v>
      </c>
      <c r="D2008">
        <f t="shared" si="64"/>
        <v>3.002399592650971</v>
      </c>
    </row>
    <row r="2009" spans="1:4" x14ac:dyDescent="0.2">
      <c r="A2009">
        <f t="shared" si="65"/>
        <v>6.2769021218721557</v>
      </c>
      <c r="B2009">
        <f t="shared" si="64"/>
        <v>1.0000394794566612</v>
      </c>
      <c r="C2009">
        <f t="shared" si="64"/>
        <v>2.0003158605928055</v>
      </c>
      <c r="D2009">
        <f t="shared" si="64"/>
        <v>3.0010661698106111</v>
      </c>
    </row>
    <row r="2010" spans="1:4" x14ac:dyDescent="0.2">
      <c r="A2010">
        <f t="shared" si="65"/>
        <v>6.2800437145257453</v>
      </c>
      <c r="B2010">
        <f t="shared" si="64"/>
        <v>1.0000098696693425</v>
      </c>
      <c r="C2010">
        <f t="shared" si="64"/>
        <v>2.0000789589133285</v>
      </c>
      <c r="D2010">
        <f t="shared" si="64"/>
        <v>3.0002664950999387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2</v>
      </c>
      <c r="D2011">
        <f t="shared" si="64"/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2021-05-05T12:12:32Z</dcterms:modified>
</cp:coreProperties>
</file>